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75"/>
  <workbookPr defaultThemeVersion="166925"/>
  <mc:AlternateContent xmlns:mc="http://schemas.openxmlformats.org/markup-compatibility/2006">
    <mc:Choice Requires="x15">
      <x15ac:absPath xmlns:x15ac="http://schemas.microsoft.com/office/spreadsheetml/2010/11/ac" url="F:\WEB\TRANSPARENCIA\ARTICULO 28\1F\2021\URBANO\1T\"/>
    </mc:Choice>
  </mc:AlternateContent>
  <xr:revisionPtr revIDLastSave="0" documentId="13_ncr:1_{C9817EAE-68CA-4DF0-8E08-A873D8B8F3C1}" xr6:coauthVersionLast="36" xr6:coauthVersionMax="36" xr10:uidLastSave="{00000000-0000-0000-0000-000000000000}"/>
  <bookViews>
    <workbookView xWindow="345" yWindow="1650" windowWidth="15720" windowHeight="13635" xr2:uid="{00000000-000D-0000-FFFF-FFFF00000000}"/>
  </bookViews>
  <sheets>
    <sheet name="Reporte de Formatos" sheetId="1" r:id="rId1"/>
    <sheet name="Hidden_1" sheetId="2" r:id="rId2"/>
    <sheet name="Hidden_2" sheetId="3" r:id="rId3"/>
    <sheet name="Hidden_3" sheetId="4" r:id="rId4"/>
  </sheets>
  <definedNames>
    <definedName name="_Hlk12374668" localSheetId="0">'Reporte de Formatos'!$E$35</definedName>
    <definedName name="_Hlk49412220" localSheetId="0">'Reporte de Formatos'!#REF!</definedName>
    <definedName name="_Hlk49929444" localSheetId="0">'Reporte de Formatos'!$E$77</definedName>
    <definedName name="_Hlk49929527" localSheetId="0">'Reporte de Formatos'!$E$69</definedName>
    <definedName name="_Hlk50382992" localSheetId="0">'Reporte de Formatos'!$E$16</definedName>
    <definedName name="_Hlk50383153" localSheetId="0">'Reporte de Formatos'!$E$17</definedName>
    <definedName name="_Hlk57975636" localSheetId="0">'Reporte de Formatos'!$E$40</definedName>
    <definedName name="_Hlk58505243" localSheetId="0">'Reporte de Formatos'!$E$45</definedName>
    <definedName name="_Hlk64620826" localSheetId="0">'Reporte de Formatos'!$E$133</definedName>
    <definedName name="Hidden_19">Hidden_1!$A$1:$A$26</definedName>
    <definedName name="Hidden_213">Hidden_2!$A$1:$A$41</definedName>
    <definedName name="Hidden_320">Hidden_3!$A$1:$A$32</definedName>
  </definedNames>
  <calcPr calcId="162913"/>
</workbook>
</file>

<file path=xl/sharedStrings.xml><?xml version="1.0" encoding="utf-8"?>
<sst xmlns="http://schemas.openxmlformats.org/spreadsheetml/2006/main" count="3019" uniqueCount="581">
  <si>
    <t>50300</t>
  </si>
  <si>
    <t>TÍTULO</t>
  </si>
  <si>
    <t>NOMBRE CORTO</t>
  </si>
  <si>
    <t>DESCRIPCIÓN</t>
  </si>
  <si>
    <t>Licencias de construcción</t>
  </si>
  <si>
    <t>LTAIPG28F17_IF</t>
  </si>
  <si>
    <t>Se publicará la información relacionada con la planeación, coordinación, administración y ejecución de los proyectos y programas de desarrollo territorial, incluidas las licencias de construcción</t>
  </si>
  <si>
    <t>1</t>
  </si>
  <si>
    <t>4</t>
  </si>
  <si>
    <t>2</t>
  </si>
  <si>
    <t>9</t>
  </si>
  <si>
    <t>7</t>
  </si>
  <si>
    <t>13</t>
  </si>
  <si>
    <t>14</t>
  </si>
  <si>
    <t>458724</t>
  </si>
  <si>
    <t>458740</t>
  </si>
  <si>
    <t>458741</t>
  </si>
  <si>
    <t>458725</t>
  </si>
  <si>
    <t>458726</t>
  </si>
  <si>
    <t>458727</t>
  </si>
  <si>
    <t>458716</t>
  </si>
  <si>
    <t>458717</t>
  </si>
  <si>
    <t>458743</t>
  </si>
  <si>
    <t>458736</t>
  </si>
  <si>
    <t>458728</t>
  </si>
  <si>
    <t>458718</t>
  </si>
  <si>
    <t>458719</t>
  </si>
  <si>
    <t>458744</t>
  </si>
  <si>
    <t>458729</t>
  </si>
  <si>
    <t>458720</t>
  </si>
  <si>
    <t>458730</t>
  </si>
  <si>
    <t>458721</t>
  </si>
  <si>
    <t>458731</t>
  </si>
  <si>
    <t>458722</t>
  </si>
  <si>
    <t>458737</t>
  </si>
  <si>
    <t>458723</t>
  </si>
  <si>
    <t>458742</t>
  </si>
  <si>
    <t>458733</t>
  </si>
  <si>
    <t>458734</t>
  </si>
  <si>
    <t>458745</t>
  </si>
  <si>
    <t>458735</t>
  </si>
  <si>
    <t>458732</t>
  </si>
  <si>
    <t>458739</t>
  </si>
  <si>
    <t>458738</t>
  </si>
  <si>
    <t>458715</t>
  </si>
  <si>
    <t>Tabla Campos</t>
  </si>
  <si>
    <t>Ejercicio</t>
  </si>
  <si>
    <t>Fecha de inicio del periodo que se informa</t>
  </si>
  <si>
    <t>Fecha de término del periodo que se informa</t>
  </si>
  <si>
    <t>Denominación y/o tipo de licencia de construcción autorizada</t>
  </si>
  <si>
    <t>Objeto de las Licencias de construcción</t>
  </si>
  <si>
    <t>Nombre de la persona física que solicita la licencia</t>
  </si>
  <si>
    <t>Primer apellido</t>
  </si>
  <si>
    <t>Segundo apellido</t>
  </si>
  <si>
    <t>Denominación de la persona moral que solicita la licencia</t>
  </si>
  <si>
    <t>Tipo de vialidad (catálogo)</t>
  </si>
  <si>
    <t>Nombre de vialidad</t>
  </si>
  <si>
    <t>Número exterior</t>
  </si>
  <si>
    <t>Número interior, en su caso</t>
  </si>
  <si>
    <t>Tipo de asentamiento (catálogo)</t>
  </si>
  <si>
    <t>Nombre del asentamiento</t>
  </si>
  <si>
    <t>Clave de la localidad</t>
  </si>
  <si>
    <t>Nombre de la localidad</t>
  </si>
  <si>
    <t>Clave del municipio o delegación</t>
  </si>
  <si>
    <t>Nombre del municipio o delegación</t>
  </si>
  <si>
    <t>Clave de entidad federativa</t>
  </si>
  <si>
    <t>Nombre de la Entidad Federativa (catálogo)</t>
  </si>
  <si>
    <t>Código postal</t>
  </si>
  <si>
    <t>Hipervínculo a la solicitud de licencia</t>
  </si>
  <si>
    <t>Periodo de vigencia (fecha de inicio)</t>
  </si>
  <si>
    <t>Periodo de vigencia (fecha de término)</t>
  </si>
  <si>
    <t>Especificación de los bienes, servicios y/o recursos que aprovechará</t>
  </si>
  <si>
    <t>Hipervínculo a los documentos</t>
  </si>
  <si>
    <t>Área(s) responsable(s) que genera(n), posee(n), publica(n) y actualizan la información</t>
  </si>
  <si>
    <t>Fecha de validación</t>
  </si>
  <si>
    <t>Fecha de Actualización</t>
  </si>
  <si>
    <t>Nota</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</si>
  <si>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</si>
  <si>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</si>
  <si>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</si>
  <si>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</si>
  <si>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</si>
  <si>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</si>
  <si>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</si>
  <si>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</si>
  <si>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</si>
  <si>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</si>
  <si>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</si>
  <si>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</si>
  <si>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</si>
  <si>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</si>
  <si>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</si>
  <si>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</si>
  <si>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</si>
  <si>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</si>
  <si>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</si>
  <si>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</si>
  <si>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</si>
  <si>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</si>
  <si>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</si>
  <si>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</si>
  <si>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</si>
  <si>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</si>
  <si>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</si>
  <si>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</si>
  <si>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</si>
  <si>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</si>
  <si>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</si>
  <si>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</si>
  <si>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</si>
  <si>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</si>
  <si>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</si>
  <si>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</si>
  <si>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</si>
  <si>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</si>
  <si>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</si>
  <si>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</si>
  <si>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</si>
  <si>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</si>
  <si>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</si>
  <si>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</si>
  <si>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</si>
  <si>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</si>
  <si>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</si>
  <si>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</si>
  <si>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</si>
  <si>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</si>
  <si>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</si>
  <si>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</si>
  <si>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</si>
  <si>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</si>
  <si>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</si>
  <si>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</si>
  <si>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</si>
  <si>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</si>
  <si>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</si>
  <si>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</si>
  <si>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</si>
  <si>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</si>
  <si>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</si>
  <si>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</si>
  <si>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</si>
  <si>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</si>
  <si>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</si>
  <si>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</si>
  <si>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</si>
  <si>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</si>
  <si>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</si>
  <si>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</si>
  <si>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</si>
  <si>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</si>
  <si>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</si>
  <si>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</si>
  <si>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</si>
  <si>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</si>
  <si>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</si>
  <si>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</si>
  <si>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</si>
  <si>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</si>
  <si>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</si>
  <si>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</si>
  <si>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</si>
  <si>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</si>
  <si>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</si>
  <si>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</si>
  <si>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</si>
  <si>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</si>
  <si>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</si>
  <si>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</si>
  <si>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</si>
  <si>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</si>
  <si>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</si>
  <si>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</si>
  <si>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permiso</t>
  </si>
  <si>
    <t>no aplica</t>
  </si>
  <si>
    <t>San Felipe</t>
  </si>
  <si>
    <t>No hay aprovechamiento de bien alguno</t>
  </si>
  <si>
    <t>Los permisos una vigencia igual al programa municipal en que se haya fundado</t>
  </si>
  <si>
    <t>Dirección de Desarrollo Urbano</t>
  </si>
  <si>
    <t>S/N</t>
  </si>
  <si>
    <t>Teneria</t>
  </si>
  <si>
    <t>Centro</t>
  </si>
  <si>
    <t>Real Zacatecano</t>
  </si>
  <si>
    <t>La Conchita</t>
  </si>
  <si>
    <t>Martínez</t>
  </si>
  <si>
    <t>Villegas</t>
  </si>
  <si>
    <t>Ramírez</t>
  </si>
  <si>
    <t>Lucio</t>
  </si>
  <si>
    <t xml:space="preserve">Rodríguez </t>
  </si>
  <si>
    <t>Francisco</t>
  </si>
  <si>
    <t>Colón</t>
  </si>
  <si>
    <t>Ortiz</t>
  </si>
  <si>
    <t>Abasolo</t>
  </si>
  <si>
    <t>De la construcción de 72.60 m²: a base de  muros de carga de tabique rojo recocido de la región  7x14x28 cm, asentado con mortero, confinado con castillos de concreto y losa de concreto armado f´c 150 kg/cm² de 10 cm de espesor total, utilizando varilla del no. 3 en ambos sentidos en planta alta segundo nivel, según planos presentados</t>
  </si>
  <si>
    <t xml:space="preserve">Adrián </t>
  </si>
  <si>
    <t>Velázquez</t>
  </si>
  <si>
    <t>Domínguez</t>
  </si>
  <si>
    <t>Joya del Tanque</t>
  </si>
  <si>
    <t>construcción\001-2021.pdf</t>
  </si>
  <si>
    <t>De la ampliación de 346.00 m²: 275.00 m²de cubierta metálica, 35.80 m² de losa en planta baja y 35.80 m² en planta alta primer nivel: a base de  losa de concreto armado f´c 150 kg/cm² y cubierta metálica desplantada sobre columnas de concreto armado y zapatas aisladas de concreto armado f´c 250kg/cm², según planos presentados</t>
  </si>
  <si>
    <t>Margarita</t>
  </si>
  <si>
    <t>Predio denominado el Rebaje</t>
  </si>
  <si>
    <t>construcción\002-2021.pdf</t>
  </si>
  <si>
    <t>De la construcción de 341.62 m²: 170.81 m² en planta baja y 170.81 m² en planta alta primer nivel: a base de  muros de carga de tabique rojo recocido de la región  7x14x28 cm, asentado con mortero, confinado con castillos de concreto y losa de concreto armado f´c 150 kg/cm² de 10 cm de espesor total, utilizando varilla del no. 3 en ambos sentidos, según planos presentados</t>
  </si>
  <si>
    <t>Casildo</t>
  </si>
  <si>
    <t>Negrete</t>
  </si>
  <si>
    <t>Loma Bonita</t>
  </si>
  <si>
    <t>Independencia</t>
  </si>
  <si>
    <t>construcción\003-2021.pdf</t>
  </si>
  <si>
    <t>Enrique</t>
  </si>
  <si>
    <t>Robledo</t>
  </si>
  <si>
    <t>De la construcción de 46.50 m²: a base de  muros de carga de tabique rojo recocido de la región  7x14x28 cm, asentado con mortero, confinado con castillos de concreto y losa de concreto armado f´c 150 kg/cm² de 10 cm de espesor total, utilizando varilla del no. 3 en ambos sentidos en planta baja, según plano presentados</t>
  </si>
  <si>
    <t>El Fraile</t>
  </si>
  <si>
    <t>111-A</t>
  </si>
  <si>
    <t>construcción\004-2021.pdf</t>
  </si>
  <si>
    <t>De la construcción de 116.80 m²: a base de  muros de carga de tabique rojo recocido de la región  7x14x28 cm, asentado con mortero, confinado con castillos de concreto y losa de concreto armado f´c 250 kg/cm² de 10 cm de espesor total, utilizando varilla del no. 3 en ambos sentidos en planta baja, según planos presentados</t>
  </si>
  <si>
    <t>Edgar Manuel</t>
  </si>
  <si>
    <t>Sandoval</t>
  </si>
  <si>
    <t>Piña</t>
  </si>
  <si>
    <t>Melchor Ocampo</t>
  </si>
  <si>
    <t>Arboledas de Santa Isabel</t>
  </si>
  <si>
    <t>construcción\005-2021.pdf</t>
  </si>
  <si>
    <t>De la construcción de 17.66 m²: a base de  muros de carga de tabique rojo recocido de la región  7x14x28 cm, asentado con mortero, confinado con castillos de concreto y losa de concreto armado f´c 250 kg/cm² de 10 cm de espesor total, utilizando varilla del no. 3 en ambos sentidos en planta alta primer nivel, según planos presentados</t>
  </si>
  <si>
    <t>Ramón y Margarita</t>
  </si>
  <si>
    <t xml:space="preserve">Martínez </t>
  </si>
  <si>
    <t>construcción\006-2021.pdf</t>
  </si>
  <si>
    <t>De la construcción de 29.44 m²: a base de  muros de carga de tabique rojo recocido de la región  7x14x28 cm, asentado con mortero, confinado con castillos de concreto y techo de tabique en planta baja, según croquis presentados</t>
  </si>
  <si>
    <t>Ma. Esther</t>
  </si>
  <si>
    <t>Trujillo</t>
  </si>
  <si>
    <t>Maartires</t>
  </si>
  <si>
    <t>construcción\007-2021.pdf</t>
  </si>
  <si>
    <t>De la construcción de 30.00 ml: a base de  muros de tabique rojo recocido de la región  7x14x28 cm, asentado con mortero, confinado con castillos de concreto en planta baja, según croquis presentados</t>
  </si>
  <si>
    <t>Silvia</t>
  </si>
  <si>
    <t>Mares</t>
  </si>
  <si>
    <t>Aviadores</t>
  </si>
  <si>
    <t>construcción\008-2021.pdf</t>
  </si>
  <si>
    <t>construcción\009-2021.pdf</t>
  </si>
  <si>
    <t>Ana Beatriz</t>
  </si>
  <si>
    <t>Atilano</t>
  </si>
  <si>
    <t>Verdín</t>
  </si>
  <si>
    <t>construcción\010-2021.pdf</t>
  </si>
  <si>
    <r>
      <t>De la</t>
    </r>
    <r>
      <rPr>
        <b/>
        <sz val="11"/>
        <color rgb="FFFF0000"/>
        <rFont val="Cambria"/>
        <family val="1"/>
      </rPr>
      <t xml:space="preserve"> </t>
    </r>
    <r>
      <rPr>
        <sz val="11"/>
        <color rgb="FF000000"/>
        <rFont val="Calibri"/>
        <family val="2"/>
        <scheme val="minor"/>
      </rPr>
      <t>construcción de 109.40 ml: a base de  muros de tabique rojo recocido de la región  7x14x28 cm, asentado con mortero, confinado con castillos de concreto en planta alta primer nivel, según croquis presentados</t>
    </r>
  </si>
  <si>
    <t>De la construcción de 190.00 m²: a base de  muros de tabique rojo recocido de la región  7x14x28 cm, asentado con mortero, confinado con castillos de concreto  y losa plana de concreto armado f´c = 250 kg/cm² utilizando varilla del no. 3 en ambos sentidos, en planta baja, según plano presentados</t>
  </si>
  <si>
    <t>Solis</t>
  </si>
  <si>
    <t>Chúa</t>
  </si>
  <si>
    <t>construcción\011-2021.pdf</t>
  </si>
  <si>
    <r>
      <t>De la</t>
    </r>
    <r>
      <rPr>
        <b/>
        <sz val="11"/>
        <color rgb="FFFF0000"/>
        <rFont val="Cambria"/>
        <family val="1"/>
      </rPr>
      <t xml:space="preserve"> </t>
    </r>
    <r>
      <rPr>
        <sz val="11"/>
        <color rgb="FF000000"/>
        <rFont val="Calibri"/>
        <family val="2"/>
        <scheme val="minor"/>
      </rPr>
      <t>construcción de 180.00 m²: a base de  muros de tabique rojo recocido de la región  7x14x28 cm, asentado con mortero, confinado con castillos de concreto  y losa plana de concreto armado f´c = 250 kg/cm² utilizando varilla del no. 3 en ambos sentidos, en planta baja, según plano presentados</t>
    </r>
  </si>
  <si>
    <t xml:space="preserve">José </t>
  </si>
  <si>
    <t>M. Flores</t>
  </si>
  <si>
    <t>construcción\012-2021.pdf</t>
  </si>
  <si>
    <t>De la construcción de vivienda prototipo santa gabriela de 42.01 m2 muros de carga de block de concreto 12x20x40 cm de espesor y losa aligerado de vigueta y bovedilla de poliestireno 70/15 con capa de compresión de concreto f´c 200 kg/cm² y malla 6/6-10/10 f’y 4200 kg/cm² de 20 cm de espesor total asentado sobre losa de cimentación de concreto armado f´c 200 kg/cm² de 10 cm de espesor con contratrabes de 30 cm de espesor asentados sobre plataforma de 60 cm de tepetate compactado al 95 % de su pvsm en planta baja, con diseños, terminaciones y armados según planos autorizados presentados</t>
  </si>
  <si>
    <t>CASAS CALLI, S.A DE C.V.</t>
  </si>
  <si>
    <t>San Marcos</t>
  </si>
  <si>
    <t>Santa Teresa Segunda Sección Tercera Etapa</t>
  </si>
  <si>
    <t>construcción\013-2021.pdf</t>
  </si>
  <si>
    <t>construcción\014-2021.pdf</t>
  </si>
  <si>
    <t>construcción\015-2021.pdf</t>
  </si>
  <si>
    <t>construcción\016-2021.pdf</t>
  </si>
  <si>
    <t>construcción\017-2021.pdf</t>
  </si>
  <si>
    <t>construcción\018-2021.pdf</t>
  </si>
  <si>
    <t>construcción\019-2021.pdf</t>
  </si>
  <si>
    <t>construcción\020-2021.pdf</t>
  </si>
  <si>
    <t>construcción\021-2021.pdf</t>
  </si>
  <si>
    <t>construcción\022-2021.pdf</t>
  </si>
  <si>
    <t>construcción\023-2021.pdf</t>
  </si>
  <si>
    <t>construcción\024-2021.pdf</t>
  </si>
  <si>
    <t>construcción\025-2021.pdf</t>
  </si>
  <si>
    <t>construcción\026-2021.pdf</t>
  </si>
  <si>
    <t>construcción\027-2021.pdf</t>
  </si>
  <si>
    <t>construcción\028-2021.pdf</t>
  </si>
  <si>
    <t>construcción\029-2021.pdf</t>
  </si>
  <si>
    <t>construcción\030-2021.pdf</t>
  </si>
  <si>
    <t>construcción\031-2021.pdf</t>
  </si>
  <si>
    <t>construcción\032-2021.pdf</t>
  </si>
  <si>
    <t>construcción\033-2021.pdf</t>
  </si>
  <si>
    <t>construcción\034-2021.pdf</t>
  </si>
  <si>
    <t>construcción\035-2021.pdf</t>
  </si>
  <si>
    <t>construcción\036-2021.pdf</t>
  </si>
  <si>
    <t>construcción\037-2021.pdf</t>
  </si>
  <si>
    <t>construcción\038-2021.pdf</t>
  </si>
  <si>
    <t>construcción\039-2021.pdf</t>
  </si>
  <si>
    <t>construcción\040-2021.pdf</t>
  </si>
  <si>
    <t>construcción\041-2021.pdf</t>
  </si>
  <si>
    <t>construcción\042-2021.pdf</t>
  </si>
  <si>
    <t>construcción\043-2021.pdf</t>
  </si>
  <si>
    <t>construcción\044-2021.pdf</t>
  </si>
  <si>
    <t>construcción\045-2021.pdf</t>
  </si>
  <si>
    <t>construcción\046-2021.pdf</t>
  </si>
  <si>
    <t>construcción\047-2021.pdf</t>
  </si>
  <si>
    <t>construcción\048-2021.pdf</t>
  </si>
  <si>
    <t>construcción\049-2021.pdf</t>
  </si>
  <si>
    <t>construcción\050-2021.pdf</t>
  </si>
  <si>
    <t>construcción\051-2021.pdf</t>
  </si>
  <si>
    <t>construcción\052-2021.pdf</t>
  </si>
  <si>
    <t>construcción\053-2021.pdf</t>
  </si>
  <si>
    <t>construcción\054-2021.pdf</t>
  </si>
  <si>
    <t>construcción\055-2021.pdf</t>
  </si>
  <si>
    <t>construcción\056-2021.pdf</t>
  </si>
  <si>
    <t>construcción\057-2021.pdf</t>
  </si>
  <si>
    <t>construcción\058-2021.pdf</t>
  </si>
  <si>
    <t>construcción\059-2021.pdf</t>
  </si>
  <si>
    <t>construcción\060-2021.pdf</t>
  </si>
  <si>
    <t>construcción\061-2021.pdf</t>
  </si>
  <si>
    <t>construcción\062-2021.pdf</t>
  </si>
  <si>
    <t>construcción\063-2021.pdf</t>
  </si>
  <si>
    <t>construcción\064-2021.pdf</t>
  </si>
  <si>
    <t>construcción\065-2021.pdf</t>
  </si>
  <si>
    <t>construcción\066-2021.pdf</t>
  </si>
  <si>
    <t>construcción\067-2021.pdf</t>
  </si>
  <si>
    <t>construcción\068-2021.pdf</t>
  </si>
  <si>
    <t>construcción\069-2021.pdf</t>
  </si>
  <si>
    <t>construcción\070-2021.pdf</t>
  </si>
  <si>
    <t>construcción\071-2021.pdf</t>
  </si>
  <si>
    <t>construcción\072-2021.pdf</t>
  </si>
  <si>
    <t>construcción\073-2021.pdf</t>
  </si>
  <si>
    <t>construcción\074-2021.pdf</t>
  </si>
  <si>
    <t>construcción\075-2021.pdf</t>
  </si>
  <si>
    <t>construcción\076-2021.pdf</t>
  </si>
  <si>
    <t>construcción\077-2021.pdf</t>
  </si>
  <si>
    <t>construcción\078-2021.pdf</t>
  </si>
  <si>
    <t>construcción\079-2021.pdf</t>
  </si>
  <si>
    <t>construcción\080-2021.pdf</t>
  </si>
  <si>
    <t>construcción\081-2021.pdf</t>
  </si>
  <si>
    <t>construcción\082-2021.pdf</t>
  </si>
  <si>
    <t>construcción\083-2021.pdf</t>
  </si>
  <si>
    <t>construcción\084-2021.pdf</t>
  </si>
  <si>
    <t>construcción\085-2021.pdf</t>
  </si>
  <si>
    <t>construcción\086-2021.pdf</t>
  </si>
  <si>
    <t>construcción\087-2021.pdf</t>
  </si>
  <si>
    <t>construcción\088-2021.pdf</t>
  </si>
  <si>
    <t>construcción\089-2021.pdf</t>
  </si>
  <si>
    <t>construcción\090-2021.pdf</t>
  </si>
  <si>
    <t>construcción\091-2021.pdf</t>
  </si>
  <si>
    <t>construcción\092-2021.pdf</t>
  </si>
  <si>
    <t>construcción\093-2021.pdf</t>
  </si>
  <si>
    <t>construcción\094-2021.pdf</t>
  </si>
  <si>
    <t>construcción\095-2021.pdf</t>
  </si>
  <si>
    <t>construcción\096-2021.pdf</t>
  </si>
  <si>
    <t>construcción\097-2021.pdf</t>
  </si>
  <si>
    <t>construcción\098-2021.pdf</t>
  </si>
  <si>
    <t>construcción\099-2021.pdf</t>
  </si>
  <si>
    <t>construcción\100-2021.pdf</t>
  </si>
  <si>
    <t>construcción\101-2021.pdf</t>
  </si>
  <si>
    <t>construcción\102-2021.pdf</t>
  </si>
  <si>
    <t>construcción\103-2021.pdf</t>
  </si>
  <si>
    <t>construcción\104-2021.pdf</t>
  </si>
  <si>
    <t>construcción\105-2021.pdf</t>
  </si>
  <si>
    <t>construcción\106-2021.pdf</t>
  </si>
  <si>
    <t>construcción\107-2021.pdf</t>
  </si>
  <si>
    <t>construcción\108-2021.pdf</t>
  </si>
  <si>
    <t>construcción\109-2021.pdf</t>
  </si>
  <si>
    <t>construcción\110-2021.pdf</t>
  </si>
  <si>
    <t>San Blas</t>
  </si>
  <si>
    <t>Santa Clara</t>
  </si>
  <si>
    <t>De la demolición de 99.97 m²: a base de muros de adobe y techo de bóveda en planta baja y construcción de 109.08 m²: a base de muros de tabique rojo recocido de la región  7x14x28 cm, asentado con mortero, confinado con castillos de concreto  y losa plana de concreto armado f´c = 250 kg/cm² utilizando varilla del no. 3 en ambos sentidos, en planta baja, según plano presentados</t>
  </si>
  <si>
    <t>Tranquilino</t>
  </si>
  <si>
    <t>Solano</t>
  </si>
  <si>
    <t>Henández</t>
  </si>
  <si>
    <t>Estrella</t>
  </si>
  <si>
    <t>Esquipulas</t>
  </si>
  <si>
    <t>construcción\111-2021.pdf</t>
  </si>
  <si>
    <t>De la construcción de 50.00 m²: a base de  losa aligerada de casetón de poliestireno 40x40x15, nervaduras 10x20 cm, armada con 2 varillas del no. 3, malla electrosoldada, y capa de compresión de f´c=250 kg/cm² de espesor total de 5 cm, en planta baja, según croquis presentados</t>
  </si>
  <si>
    <t>Antonio</t>
  </si>
  <si>
    <t>Pérez</t>
  </si>
  <si>
    <t>Rojas</t>
  </si>
  <si>
    <t>Los Castillos</t>
  </si>
  <si>
    <t>San Sebastian</t>
  </si>
  <si>
    <t>construcción\112-2021.pdf</t>
  </si>
  <si>
    <t>De la construcción de 40.60 m²: a base de  muros de carga de tabique rojo recocido de la región  7x14x28 cm, asentado con mortero, confinado con castillos de concreto y techo de tabique en planta baja, según croquis presentados</t>
  </si>
  <si>
    <t>Martires</t>
  </si>
  <si>
    <t>construcción\113-2021.pdf</t>
  </si>
  <si>
    <t>Julio Cesar</t>
  </si>
  <si>
    <t>Hernández</t>
  </si>
  <si>
    <t>Nuñez</t>
  </si>
  <si>
    <t>Aztecas</t>
  </si>
  <si>
    <t>Ojos Zarcos</t>
  </si>
  <si>
    <t>construcción\114-2021.pdf</t>
  </si>
  <si>
    <t>De la regularización de la construcción de 33.00 m²: a base de  muros de carga de tabique rojo recocido de la región  7x14x28 cm, asentado con mortero, confinado con castillos de concreto y losa plana de concreto armado de 10 cm de espesor en planta alta primer nivel, según croquis presentados</t>
  </si>
  <si>
    <t>De la construcción de 48.00 m²: a base de  muros de carga de tabique rojo recocido de la región  7x14x28 cm, asentado con mortero, confinado con castillos de concreto y losa plana de concreto armado de 10 cm de espesor en planta alta primer nivel, según croquis presentados</t>
  </si>
  <si>
    <t>Manuel</t>
  </si>
  <si>
    <t>Maya</t>
  </si>
  <si>
    <t>Rico</t>
  </si>
  <si>
    <t>Lucio Blanco</t>
  </si>
  <si>
    <t>Revolución</t>
  </si>
  <si>
    <t>construcción\115-2021.pdf</t>
  </si>
  <si>
    <t>De la construcción de 19.00 m²: a base de  muros de carga de tabique rojo recocido de la región  7x14x28 cm, asentado con mortero, confinado con castillos de concreto y losa plana de concreto armado de 10 cm de espesor en planta baja, según croquis presentados</t>
  </si>
  <si>
    <t>Josefina</t>
  </si>
  <si>
    <t>González</t>
  </si>
  <si>
    <t>Méndez</t>
  </si>
  <si>
    <t>Texas</t>
  </si>
  <si>
    <t>Zapotes</t>
  </si>
  <si>
    <t>construcción\116-2021.pdf</t>
  </si>
  <si>
    <t>De la construcción de 62.00 m²: a base de  muros de carga de tabique rojo recocido de la región  7x14x28 cm, asentado con mortero, confinado con castillos de concreto y losa plana de concreto armado de 10 cm de espesor en planta baja, según croquis presentados</t>
  </si>
  <si>
    <t>Silverio</t>
  </si>
  <si>
    <t>Ávila</t>
  </si>
  <si>
    <t>Padrón</t>
  </si>
  <si>
    <t>Dr. Hernández Álvarez</t>
  </si>
  <si>
    <t>construcción\117-2021.pdf</t>
  </si>
  <si>
    <t>De la prórroga de la construcción de 47.25 m²: a base de  muros de carga de tabique rojo recocido de la región  7x14x28 cm, asentado con mortero, confinado con castillos de concreto y losa plana de concreto armado de 10 cm de espesor, utilizando varilla del no. 3 en ambos sentidos, en planta baja, según croquis presentados,</t>
  </si>
  <si>
    <t>Luis Manuel</t>
  </si>
  <si>
    <t>Estrada</t>
  </si>
  <si>
    <t>Vicente Suárez</t>
  </si>
  <si>
    <t>106-D</t>
  </si>
  <si>
    <t>El Montecito</t>
  </si>
  <si>
    <t>construcción\119-2021.pdf</t>
  </si>
  <si>
    <t>construcción\118-2021.pdf</t>
  </si>
  <si>
    <t>De la construcción de 4,693.77 m²: 1,982.47 m² uso comercial planta baja, 524.96 m² uso comercial planta alta primer nivel, 463.81 m² departamento habitacional en planta alta primer nivel, 1,667.36 m² área pavimentado y 55.17 m² áreas verdes:  a base de  muros de carga de tabique rojo recocido de la región  7x14x28 cm, y columnas de concreto armado, sobre cimentación de zapatas de concreto armado con cubierta de vigueta y bovedilla de 30 cm de espesor, según planos presentados</t>
  </si>
  <si>
    <t>Karina</t>
  </si>
  <si>
    <t>Delgado</t>
  </si>
  <si>
    <t>Peralta</t>
  </si>
  <si>
    <t>Allende</t>
  </si>
  <si>
    <t>San Antonio</t>
  </si>
  <si>
    <t>De la construcción de 374.36 m²: 187.18 m² en planta baja uso comercial y 187.18 m² en planta alta primer nivel uso habitacional: base de  muros de carga de tabique rojo recocido de la región  7x14x28 cm, asentado con mortero, confinado con castillos de concreto y losa plana de concreto armado f’c 250kg/cm² de 10 cm de espesor, sobre trabes, columnas y cimentación mixta de mampostería de piedra y zapatas aisladas, utilizando varilla del no. 3 en ambos sentidos, según planos presentados</t>
  </si>
  <si>
    <t>Juan Cruz</t>
  </si>
  <si>
    <t>Cano</t>
  </si>
  <si>
    <t>San Felipe - Dolores Hgo. C.I.N.</t>
  </si>
  <si>
    <t>construcción\120-2021.pdf</t>
  </si>
  <si>
    <t>De la construcción de 52.42 m²: a base de  muros de carga de tabique rojo recocido de la región  7x14x28 cm, asentado con mortero, confinado con castillos de concreto y losa plana de concreto armado de 10 cm de espesor, utilizando varilla del no. 3 en ambos sentidos, en planta alta primer nivel, según croquis presentados</t>
  </si>
  <si>
    <t xml:space="preserve">Josefina </t>
  </si>
  <si>
    <t>Jasso</t>
  </si>
  <si>
    <t>Luna</t>
  </si>
  <si>
    <t>San Miguel</t>
  </si>
  <si>
    <t>construcción\121-2021.pdf</t>
  </si>
  <si>
    <t>De la construcción de 12.00 ml: a base de  muros de carga de tabique rojo recocido de la región  7x14x28 cm, asentado con mortero, confinado con castillos de concreto en planta baja, según croquis presentados</t>
  </si>
  <si>
    <t>Dulce Sarai</t>
  </si>
  <si>
    <t>Mojica</t>
  </si>
  <si>
    <t>Aguirre</t>
  </si>
  <si>
    <t>San Esteban</t>
  </si>
  <si>
    <t>Santa Teresa Segunda 2DA. Etapa de la 2DA. sección</t>
  </si>
  <si>
    <t>construcción\122-2021.pdf</t>
  </si>
  <si>
    <t>De la construcción de 24.67 ml: a base de  muros de block, asentado con mortero, confinado con castillos de concreto en planta baja, según croquis presentados</t>
  </si>
  <si>
    <t>Jorge Armando</t>
  </si>
  <si>
    <t>García</t>
  </si>
  <si>
    <t>Cervantes</t>
  </si>
  <si>
    <t>Paricutín</t>
  </si>
  <si>
    <t>Montebello  Residencial</t>
  </si>
  <si>
    <t>construcción\123-2021.pdf</t>
  </si>
  <si>
    <t>De la construcción de 50.00 m²: a base de  muros de carga de tabique rojo recocido de la región  7x14x28 cm, asentado con mortero, confinado con castillos de concreto y losa plana de concreto armado de 10 cm de espesor, utilizando varilla del no. 3 en ambos sentidos, en planta alta primer nivel, según croquis presentados</t>
  </si>
  <si>
    <t>Veronica</t>
  </si>
  <si>
    <t>Crespo</t>
  </si>
  <si>
    <t>Carreón</t>
  </si>
  <si>
    <t>Viictoria</t>
  </si>
  <si>
    <t>construcción\124-2021.pdf</t>
  </si>
  <si>
    <r>
      <t>De la</t>
    </r>
    <r>
      <rPr>
        <b/>
        <sz val="11"/>
        <color rgb="FFFF0000"/>
        <rFont val="Cambria"/>
        <family val="1"/>
      </rPr>
      <t xml:space="preserve">  </t>
    </r>
    <r>
      <rPr>
        <sz val="11"/>
        <color rgb="FF000000"/>
        <rFont val="Calibri"/>
        <family val="2"/>
        <scheme val="minor"/>
      </rPr>
      <t>construcción de 158.00 ml: a base de cimentación de mampostería de piedra, cadenas de desplante de 15x20 cm, muros de tabique rojo recocido de la región asentado con mortero cemento – arena y confinado con castillos de 15x15 cm, el muro tendrá una altura de 2.00 metros en planta baja, según croquis presentado</t>
    </r>
  </si>
  <si>
    <t>Martha Alicia</t>
  </si>
  <si>
    <t>Miramar</t>
  </si>
  <si>
    <t>Oriental</t>
  </si>
  <si>
    <t>construcción\126-2021.pdf</t>
  </si>
  <si>
    <t>De la construcción de 30.00 m²: a base de muros de tabique rojo recocido de la región asentado con mortero cemento – arena y confinado con castillos de 15x15 cm, con techo de concreto f´c 250 kg/cm² en planta alta primer nivel, según croquis presentado</t>
  </si>
  <si>
    <t>Ma. Lourdes</t>
  </si>
  <si>
    <t xml:space="preserve">Ibarra </t>
  </si>
  <si>
    <t>Gómez</t>
  </si>
  <si>
    <t>306-A</t>
  </si>
  <si>
    <t>construcción\127-2021.pdf</t>
  </si>
  <si>
    <t>De la construcción de 30.00 ml: a base cimentación mixta de mampostería de piedra bola, zapatas aisladas  y muros de tabique rojo recocido de la región asentado con mortero cemento – arena, confinado con castillos de 15x15 cm, en planta baja, según croquis presentado</t>
  </si>
  <si>
    <t>Eulalaio</t>
  </si>
  <si>
    <t>Calvillo</t>
  </si>
  <si>
    <t>Ojo de agua de Sombrereros</t>
  </si>
  <si>
    <t>construcción\128-2021.pdf</t>
  </si>
  <si>
    <t>De la construcción de 53.99 m²: a base de losa plana de concreto armado f´c 250 kg/cm², utilizando varilla del no. 3 en ambos sentidos, sobre muros de tabique rojo recocido de la región asentado con mortero cemento – arena y confinado con castillos de 15x15 cm, en planta alta primer nivel, según croquis presentado</t>
  </si>
  <si>
    <t>Pablo</t>
  </si>
  <si>
    <t>Vargas</t>
  </si>
  <si>
    <t>Ibarra</t>
  </si>
  <si>
    <t>16 de Septiembre</t>
  </si>
  <si>
    <t>Santuario</t>
  </si>
  <si>
    <t>construcción\129-2021.pdf</t>
  </si>
  <si>
    <t>De la construcción de 30.00 ml: a base cimentación mixta de mampostería de piedra bola, zapatas aisladas  y muros de tabique rojo recocido de la región asentado con mortero cemento – arena, confinado con castillos de 15x15 cm, en planta baja según croquis presentado</t>
  </si>
  <si>
    <t>construcción\130-2021.pdf</t>
  </si>
  <si>
    <t>De la construcción de 32.00 ml: a base cimentación mixta de mampostería de piedra bola, zapatas aisladas  y muros de tabique rojo recocido de la región asentado con mortero cemento – arena, confinado con castillos de 15x15 cm, en planta baja según croquis presentado</t>
  </si>
  <si>
    <t>Rosalia</t>
  </si>
  <si>
    <t>Tavera</t>
  </si>
  <si>
    <t>Esmeralda</t>
  </si>
  <si>
    <t>La Cantera Sur</t>
  </si>
  <si>
    <t>construcción\131-2021.pdf</t>
  </si>
  <si>
    <t>De la construcción de 36.00 m²: a base muros de tabique rojo recocido de la región asentado con mortero cemento – arena, confinado con castillos de 15x15 cm, con losa plana de concreto armado en planta baja según croquis presentado</t>
  </si>
  <si>
    <t>Pedro</t>
  </si>
  <si>
    <t>Armanta</t>
  </si>
  <si>
    <t>Primo Verdad</t>
  </si>
  <si>
    <t>construcción\132-2021.pdf</t>
  </si>
  <si>
    <t>De la construcción de vivienda tipo Marbella de 59.72 m2 en planta baja, de losa de cimentación de 12 cm de espesor con contratrabes de 30 cm de profundidad, sobre plataforma de material de banco de espesor variable según el proyecto de terracerías , compactado en capas de 20 cm al 95% de su p.v.s.m., con muros confinados de acuerdo a normas técnicas complementarias para diseño y construcción de estructuras de mampostería, combinado de acuerdo a proyecto con tabique novablock multiperforado de 10 x 20 x 32.50 en muros exteriores y block grado estructural 10x20x40 en muros interiores; losa de azotea con sistema de losa prefabribricada a base de semivigueta y bovedilla de poliestireno bp 15 +4/70 según planos estructurales, utilizando concreto estructural f’c 200 kg/m2 y acero fy 4200 kg/cm2, materiales y acabados según planos de proyecto</t>
  </si>
  <si>
    <t>CONSORCIO LAPAR, S.A DE C.V.</t>
  </si>
  <si>
    <t>Cerro de Chepinque</t>
  </si>
  <si>
    <t>construcción\133-2021.pdf</t>
  </si>
  <si>
    <t>construcción\134-2021.pdf</t>
  </si>
  <si>
    <t>construcción\135-2021.pdf</t>
  </si>
  <si>
    <t>De la construcción de vivienda tipo Málaga de 51.02 m2 en planta baja, de losa de cimentación de 12 cm de espesor con contratrabes de 30 cm de profundidad, sobre plataforma de material de banco de espesor variable según el proyecto de terracerías , compactado en capas de 20 cm al 95% de su p.v.s.m., con muros confinados de acuerdo a normas técnicas complementarias para diseño y construcción de estructuras de mampostería, a base de block grado estructural 10x20x40 en muros interiores y exteriores; losa de azotea con sistema de losa prefabribricada a base de semivigueta y bovedilla de poliestireno bp 15 +4/70 según planos estructurales, utilizando concreto estructural f’c 200 kg/m2 y acero fy 4200 kg/cm2, materiales y acabados según planos de proyecto</t>
  </si>
  <si>
    <t>construcción\136-2021.pdf</t>
  </si>
  <si>
    <t>construcción\137-2021.pdf</t>
  </si>
  <si>
    <t>construcción\138-2021.pdf</t>
  </si>
  <si>
    <t>construcción\139-2021.pdf</t>
  </si>
  <si>
    <t>construcción\140-2021.pdf</t>
  </si>
  <si>
    <t>construcción\141-2021.pdf</t>
  </si>
  <si>
    <t>construcción\143-2021.pdf</t>
  </si>
  <si>
    <t>construcción\142-2021.pdf</t>
  </si>
  <si>
    <t>construcción\144-2021.pdf</t>
  </si>
  <si>
    <t>construcción\145-2021.pdf</t>
  </si>
  <si>
    <r>
      <t>De la construcción de vivienda tipo Almería con 85.66 m</t>
    </r>
    <r>
      <rPr>
        <vertAlign val="superscript"/>
        <sz val="11"/>
        <color rgb="FF000000"/>
        <rFont val="Calibri"/>
        <family val="2"/>
        <scheme val="minor"/>
      </rPr>
      <t xml:space="preserve">2 </t>
    </r>
    <r>
      <rPr>
        <sz val="11"/>
        <color rgb="FF000000"/>
        <rFont val="Calibri"/>
        <family val="2"/>
        <scheme val="minor"/>
      </rPr>
      <t>de construcción; 42.63 m2 en planta baja y 43.03 m2 en planta alta, de losa de cimentación de 12 cm de espesor con contratrabes de 30 cm de profundidad, sobre plataforma de material de banco de espesor variable según el proyecto de terracerías , compactado en capas de 20 cm al 95% de su p.v.s.m., con muros confinados de acuerdo a normas técnicas complementarias para diseño y construcción de estructuras de mampostería, combinado de acuerdo a proyecto con tabique novablock multiperforado de 10 x 20 x 32.50 en muros exteriores y block grado estructural 10x20x40 en muros interiores; losa de entrepiso y losa de azotea con sistema de losa prefabribricada a base de semivigueta y bovedilla de poliestireno bp 15 +4/70 según planos estructurales, utilizando concreto estructural f’c 200 kg/m2 y acero fy 4200 kg/cm2, materiales y acabados según planos de proyecto</t>
    </r>
  </si>
  <si>
    <t>construcción\147-2021.pdf</t>
  </si>
  <si>
    <t>construcción\146-2021.pdf</t>
  </si>
  <si>
    <t>construcción\148-2021.pdf</t>
  </si>
  <si>
    <t>construcción\149-2021.pdf</t>
  </si>
  <si>
    <t>construcción\150-2021.pdf</t>
  </si>
  <si>
    <t>construcción\151-2021.pdf</t>
  </si>
  <si>
    <r>
      <t>De la construcción de vivienda tipo granada con 57.64 m</t>
    </r>
    <r>
      <rPr>
        <vertAlign val="superscript"/>
        <sz val="11"/>
        <color rgb="FF000000"/>
        <rFont val="Calibri"/>
        <family val="2"/>
        <scheme val="minor"/>
      </rPr>
      <t xml:space="preserve">2 </t>
    </r>
    <r>
      <rPr>
        <sz val="11"/>
        <color rgb="FF000000"/>
        <rFont val="Calibri"/>
        <family val="2"/>
        <scheme val="minor"/>
      </rPr>
      <t>de construcción; 24.54 m</t>
    </r>
    <r>
      <rPr>
        <vertAlign val="superscript"/>
        <sz val="11"/>
        <color rgb="FF000000"/>
        <rFont val="Calibri"/>
        <family val="2"/>
        <scheme val="minor"/>
      </rPr>
      <t>2</t>
    </r>
    <r>
      <rPr>
        <sz val="11"/>
        <color rgb="FF000000"/>
        <rFont val="Calibri"/>
        <family val="2"/>
        <scheme val="minor"/>
      </rPr>
      <t xml:space="preserve"> en planta baja y 33.10 m</t>
    </r>
    <r>
      <rPr>
        <vertAlign val="superscript"/>
        <sz val="11"/>
        <color rgb="FF000000"/>
        <rFont val="Calibri"/>
        <family val="2"/>
        <scheme val="minor"/>
      </rPr>
      <t>2</t>
    </r>
    <r>
      <rPr>
        <sz val="11"/>
        <color rgb="FF000000"/>
        <rFont val="Calibri"/>
        <family val="2"/>
        <scheme val="minor"/>
      </rPr>
      <t xml:space="preserve"> en planta alta, de losa de cimentación de 12 cm de espesor con contratrabes de 30 cm de profundidad, sobre plataforma de material de banco de espesor variable según el proyecto de terracerías , compactado en capas de 20 cm al 95% de su p.v.s.m., con muros confinados de acuerdo a normas técnicas complementarias para diseño y construcción de estructuras de mampostería, combinado de acuerdo a proyecto con tabique novablock multiperforado de 10 x 20 x 32.50 en muros exteriores y block grado estructural 10x20x40 en muros interiores; losa de entrepiso y losa de azotea con sistema de losa prefabribricada a base de semivigueta y bovedilla de poliestireno bp 15 +4/70 según planos estructurales, utilizando concreto estructural f’c 200 kg/m2 y acero fy 4200 kg/cm2, materiales y acabados según planos de proyecto</t>
    </r>
  </si>
  <si>
    <t>construcción\152-2021.pdf</t>
  </si>
  <si>
    <t>construcción\153-2021.pdf</t>
  </si>
  <si>
    <t>construcción\154-2021.pdf</t>
  </si>
  <si>
    <t>construcción\155-2021.pdf</t>
  </si>
  <si>
    <t>construcción\156-2021.pdf</t>
  </si>
  <si>
    <t>construcción\157-2021.pdf</t>
  </si>
  <si>
    <t>construcción\158-2021.pdf</t>
  </si>
  <si>
    <t>De la construcción de 84.95 m²: a base muros de tabique rojo recocido de la región asentado con mortero cemento – arena, confinado con castillos de 15x15 cm, con losa plana de concreto armado f´c=250kg/cm² en planta baja, según planos presentado</t>
  </si>
  <si>
    <t>Consuelo</t>
  </si>
  <si>
    <t>Vaquera</t>
  </si>
  <si>
    <t>Torres</t>
  </si>
  <si>
    <t>5 de mayo</t>
  </si>
  <si>
    <t>construcción\159-2021.pdf</t>
  </si>
  <si>
    <t>De la construcción de 98.00 m²: a base muros de tabique rojo recocido de la región asentado con mortero cemento – arena, confinado con castillos de 15x15 cm, con losa plana de concreto armado f´c=250kg/cm² en planta baja, según croquis presentado</t>
  </si>
  <si>
    <t>María Josefina</t>
  </si>
  <si>
    <t>´Barco</t>
  </si>
  <si>
    <t>Chichimecas</t>
  </si>
  <si>
    <t>Maravillas</t>
  </si>
  <si>
    <t>construcción\160-2021.pdf</t>
  </si>
  <si>
    <t>De la construcción de 45.28 ml: a base muros de tabique rojo recocido de la región asentado con mortero cemento – arena, confinado con castillos de 15x15 cm, en planta baja, según croquis presentado</t>
  </si>
  <si>
    <t>Ana Elisa</t>
  </si>
  <si>
    <t>Banda</t>
  </si>
  <si>
    <t>La Joya</t>
  </si>
  <si>
    <t>construcción\161-2021.pdf</t>
  </si>
  <si>
    <t>De la construcción de 233.11 m²: 113.48 m² en planta baja y 119.63 m²: a base muros de tabique rojo recocido de la región asentado con mortero cemento – arena, confinado con castillos de 15x15 cm, con losa plana de concreto armado f´c 250kg/cm² utilizando varillas del no. 3 en ambos sentidos, según croquis presentado</t>
  </si>
  <si>
    <t>Victor Manuel</t>
  </si>
  <si>
    <t>Ortega</t>
  </si>
  <si>
    <t>Venegas</t>
  </si>
  <si>
    <t>Santa Teresa</t>
  </si>
  <si>
    <t>construcción\163-2021.pdf</t>
  </si>
  <si>
    <t>De la construcción de 25.00 ml: a base muros de tabique rojo recocido de la región asentado con mortero cemento – arena, confinado con castillos de 15x15 cm, según croquis presentado</t>
  </si>
  <si>
    <t>José de Jesús</t>
  </si>
  <si>
    <t xml:space="preserve">Rojas </t>
  </si>
  <si>
    <t>Leandro Valle</t>
  </si>
  <si>
    <t>construcción\164-2021.pdf</t>
  </si>
  <si>
    <t>De la construcción de 24.75 m²: a base muros de tabique rojo recocido de la región asentado con mortero cemento – arena, confinado con castillos de 15x15 cm, y losa plana de concreto armado f´c 250 kg/cm² utilizando varilla del no. 3, en planta baja, según croquis presentado</t>
  </si>
  <si>
    <t>Rubén</t>
  </si>
  <si>
    <t>Sánchez</t>
  </si>
  <si>
    <t>Francisco I. Madero</t>
  </si>
  <si>
    <t>El Pueblito</t>
  </si>
  <si>
    <t>construcción\165-2021.pdf</t>
  </si>
  <si>
    <t>De la construcción de 36.15 ml: a base muros de block asentado con mortero cemento – arena, confinado con castillos de 15x15 cm, en planta baja, según croquis presentado</t>
  </si>
  <si>
    <t>Francisco Javier</t>
  </si>
  <si>
    <t>Jardines de San Antonio</t>
  </si>
  <si>
    <t>De la construcción de 48.00 ml: a base muros de tabique rojo recocido de la región, asentado con mortero cemento – arena, confinado con castillos de 15x15 cm, en planta alta primer nivel, según croquis presentado</t>
  </si>
  <si>
    <t>Bonifacia</t>
  </si>
  <si>
    <t>Hurtado</t>
  </si>
  <si>
    <t>Iztaccihuatl</t>
  </si>
  <si>
    <t>106 Y 108</t>
  </si>
  <si>
    <t>construcción\166-2021.pdf</t>
  </si>
  <si>
    <t>construcción\167-2021.pdf</t>
  </si>
  <si>
    <t>De la construcción de 63.84 ml: a base de cimentación de mampostería de piedra con muros de tabique rojo recocido de la región, asentado con mortero cemento – arena, confinado con castillos de 15x15 cm, en planta baja, según croquis presentado</t>
  </si>
  <si>
    <t>Felipe</t>
  </si>
  <si>
    <t>Cortes</t>
  </si>
  <si>
    <t>Leona Vicario</t>
  </si>
  <si>
    <t>construcción\169-2021.pdf</t>
  </si>
  <si>
    <t>De la construcción de 26.00 ml: a base de cimentación de mampostería de piedra con muros de tabique rojo recocido de la región, asentado con mortero cemento – arena, confinado con castillos de 15x15 cm, en planta baja, según croquis presentado</t>
  </si>
  <si>
    <t>Leopoldo</t>
  </si>
  <si>
    <t>Claudio</t>
  </si>
  <si>
    <t>Santa Rosa</t>
  </si>
  <si>
    <t>construcción\168-2021.pdf</t>
  </si>
  <si>
    <t>De la construcción de 24.00 m²: a base de cimentación de mampostería de piedra con muros de tabique rojo recocido de la región, asentado con mortero cemento – arena, confinado con castillos de 15x15 cm, con bóveda de tabique, en planta baja, según croquis presentado</t>
  </si>
  <si>
    <t xml:space="preserve">Enrique </t>
  </si>
  <si>
    <t>Manzano</t>
  </si>
  <si>
    <t>La Teneria</t>
  </si>
  <si>
    <t>construcción\170-2021.pdf</t>
  </si>
  <si>
    <t>De la construcción de 160.45 ml: a base de cimentación de mampostería de piedra con muros de tabique rojo recocido de la región, asentado con mortero cemento – arena, confinado con castillos de 15x15 cm, en planta baja, según croquis presentado</t>
  </si>
  <si>
    <t>Gonzalo</t>
  </si>
  <si>
    <t>Cárdenas</t>
  </si>
  <si>
    <t>Rodríguez</t>
  </si>
  <si>
    <t xml:space="preserve">San Felipe- Ocampo </t>
  </si>
  <si>
    <t>Denominado Las Ventas</t>
  </si>
  <si>
    <t>construcción\171-2021.pdf</t>
  </si>
  <si>
    <t>De la construcción de 83.00 m²: a base de muros de tabique rojo recocido de la región, asentado con mortero cemento – arena, confinado con castillos de 15x15 cm, con losa plana de concreto armado f´c 250 kg/cm² de 10 cm de espesor  utilizando varillas del no. 5 en ambos sentidos, en planta alta primer nivel, según croquis presentado</t>
  </si>
  <si>
    <t>F. Gómez</t>
  </si>
  <si>
    <t>construcción\172-2021.pdf</t>
  </si>
  <si>
    <t>http://sanfelipegto.gob.mx/TRANSPARENCIA/ARTICULO%2028/1F/2021/URBANO/1T/PERMISOS%20DE%20CONSTRUCCI%C3%93N%201ER.%20TRIMESTRE%202021.pdf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</si>
</sst>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dd/mm/yyyy;@"/>
    <numFmt numFmtId="165" formatCode="000"/>
  </numFmts>
  <fonts count="14" x14ac:knownFonts="1">
    <font>
      <sz val="11"/>
      <color indexed="8"/>
      <name val="Calibri"/>
      <family val="2"/>
      <scheme val="minor"/>
    </font>
    <font>
      <b/>
      <sz val="11"/>
      <color indexed="9"/>
      <name val="Arial"/>
      <family val="2"/>
    </font>
    <font>
      <sz val="10"/>
      <color indexed="8"/>
      <name val="Arial"/>
      <family val="2"/>
    </font>
    <font>
      <sz val="11"/>
      <color indexed="8"/>
      <name val="Calibri"/>
      <family val="2"/>
    </font>
    <font>
      <sz val="10"/>
      <name val="Arial"/>
      <family val="2"/>
    </font>
    <font>
      <sz val="11"/>
      <name val="Calibri"/>
      <family val="2"/>
      <scheme val="minor"/>
    </font>
    <font>
      <u/>
      <sz val="11"/>
      <color theme="10"/>
      <name val="Calibri"/>
      <family val="2"/>
      <scheme val="minor"/>
    </font>
    <font>
      <sz val="11"/>
      <color indexed="8"/>
      <name val="Cambria"/>
      <family val="1"/>
    </font>
    <font>
      <sz val="11"/>
      <color rgb="FF000000"/>
      <name val="Calibri"/>
      <family val="2"/>
      <scheme val="minor"/>
    </font>
    <font>
      <sz val="11"/>
      <color rgb="FF000000"/>
      <name val="Cambria"/>
      <family val="1"/>
    </font>
    <font>
      <sz val="11"/>
      <color rgb="FF000000"/>
      <name val="Calibri"/>
      <family val="2"/>
    </font>
    <font>
      <b/>
      <sz val="11"/>
      <color rgb="FFFF0000"/>
      <name val="Cambria"/>
      <family val="1"/>
    </font>
    <font>
      <vertAlign val="superscript"/>
      <sz val="11"/>
      <color rgb="FF000000"/>
      <name val="Calibri"/>
      <family val="2"/>
      <scheme val="minor"/>
    </font>
    <font>
      <sz val="11"/>
      <name val="Calibri"/>
      <family val="2"/>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3">
    <xf numFmtId="0" fontId="0" fillId="0" borderId="0"/>
    <xf numFmtId="0" fontId="4" fillId="3" borderId="0"/>
    <xf numFmtId="0" fontId="6" fillId="0" borderId="0" applyNumberFormat="0" applyFill="0" applyBorder="0" applyAlignment="0" applyProtection="0"/>
  </cellStyleXfs>
  <cellXfs count="35">
    <xf numFmtId="0" fontId="0" fillId="0" borderId="0" xfId="0"/>
    <xf numFmtId="0" fontId="2" fillId="4" borderId="1" xfId="0" applyFont="1" applyFill="1" applyBorder="1" applyAlignment="1">
      <alignment horizontal="center" wrapText="1"/>
    </xf>
    <xf numFmtId="0" fontId="0" fillId="0" borderId="0" xfId="0"/>
    <xf numFmtId="0" fontId="0" fillId="3" borderId="0" xfId="0" applyFill="1"/>
    <xf numFmtId="164" fontId="0" fillId="3" borderId="0" xfId="0" applyNumberFormat="1" applyFill="1"/>
    <xf numFmtId="0" fontId="0" fillId="3" borderId="0" xfId="0" applyFill="1" applyBorder="1"/>
    <xf numFmtId="14" fontId="0" fillId="3" borderId="0" xfId="0" applyNumberFormat="1" applyFill="1"/>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165" fontId="5" fillId="3" borderId="0" xfId="1" applyNumberFormat="1" applyFont="1" applyBorder="1" applyAlignment="1">
      <alignment horizontal="center" vertical="center" wrapText="1"/>
    </xf>
    <xf numFmtId="0" fontId="0" fillId="3" borderId="0" xfId="0" applyFill="1" applyAlignment="1">
      <alignment horizontal="center" vertical="center" wrapText="1"/>
    </xf>
    <xf numFmtId="164" fontId="0" fillId="3" borderId="0" xfId="0" applyNumberFormat="1" applyFill="1" applyAlignment="1">
      <alignment horizontal="center" vertical="center" wrapText="1"/>
    </xf>
    <xf numFmtId="0" fontId="0" fillId="0" borderId="0" xfId="0" applyAlignment="1">
      <alignment horizontal="center" vertical="center" wrapText="1"/>
    </xf>
    <xf numFmtId="0" fontId="8" fillId="0" borderId="0" xfId="0" applyFont="1" applyAlignment="1">
      <alignment horizontal="center" vertical="center" wrapText="1"/>
    </xf>
    <xf numFmtId="0" fontId="0" fillId="3" borderId="0" xfId="0" applyFill="1" applyBorder="1" applyAlignment="1">
      <alignment horizontal="center" vertical="center" wrapText="1"/>
    </xf>
    <xf numFmtId="0" fontId="6" fillId="3" borderId="0" xfId="2" applyFill="1" applyAlignment="1">
      <alignment horizontal="center" vertical="center" wrapText="1"/>
    </xf>
    <xf numFmtId="14" fontId="0" fillId="3" borderId="0" xfId="0" applyNumberFormat="1" applyFill="1" applyAlignment="1">
      <alignment horizontal="center" vertical="center" wrapText="1"/>
    </xf>
    <xf numFmtId="0" fontId="10" fillId="0" borderId="0" xfId="0" applyFont="1" applyAlignment="1">
      <alignment horizontal="center" vertical="center" wrapText="1"/>
    </xf>
    <xf numFmtId="0" fontId="9" fillId="0" borderId="0" xfId="0" applyFont="1" applyAlignment="1">
      <alignment horizontal="center" vertical="center" wrapText="1"/>
    </xf>
    <xf numFmtId="0" fontId="3" fillId="0" borderId="0" xfId="0" applyFont="1" applyAlignment="1">
      <alignment horizontal="center" vertical="center" wrapText="1"/>
    </xf>
    <xf numFmtId="0" fontId="7" fillId="0" borderId="0" xfId="0" applyFont="1" applyAlignment="1">
      <alignment horizontal="center" vertical="center" wrapText="1"/>
    </xf>
    <xf numFmtId="0" fontId="6" fillId="0" borderId="0" xfId="2" applyAlignment="1">
      <alignment horizontal="center" vertical="center" wrapText="1"/>
    </xf>
    <xf numFmtId="14" fontId="0" fillId="0" borderId="0" xfId="0" applyNumberFormat="1" applyAlignment="1">
      <alignment horizontal="center" vertical="center" wrapText="1"/>
    </xf>
    <xf numFmtId="0" fontId="13" fillId="0" borderId="0" xfId="0" applyFont="1" applyAlignment="1">
      <alignment horizontal="center" vertical="center" wrapText="1"/>
    </xf>
    <xf numFmtId="0" fontId="1" fillId="2" borderId="1" xfId="0" applyFont="1" applyFill="1" applyBorder="1" applyAlignment="1">
      <alignment horizontal="center"/>
    </xf>
    <xf numFmtId="0" fontId="0" fillId="0" borderId="0" xfId="0"/>
    <xf numFmtId="0" fontId="2" fillId="4" borderId="1" xfId="0" applyFont="1" applyFill="1" applyBorder="1"/>
  </cellXfs>
  <cellStyles count="3">
    <cellStyle name="Hipervínculo" xfId="2" builtinId="8"/>
    <cellStyle name="Normal" xfId="0" builtinId="0"/>
    <cellStyle name="Normal 2" xfId="1" xr:uid="{00000000-0005-0000-0000-000002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17" Type="http://schemas.openxmlformats.org/officeDocument/2006/relationships/hyperlink" Target="construcci&#243;n\117-2021.pdf" TargetMode="External"/><Relationship Id="rId21" Type="http://schemas.openxmlformats.org/officeDocument/2006/relationships/hyperlink" Target="construcci&#243;n\021-2021.pdf" TargetMode="External"/><Relationship Id="rId42" Type="http://schemas.openxmlformats.org/officeDocument/2006/relationships/hyperlink" Target="construcci&#243;n\042-2021.pdf" TargetMode="External"/><Relationship Id="rId63" Type="http://schemas.openxmlformats.org/officeDocument/2006/relationships/hyperlink" Target="construcci&#243;n\063-2021.pdf" TargetMode="External"/><Relationship Id="rId84" Type="http://schemas.openxmlformats.org/officeDocument/2006/relationships/hyperlink" Target="construcci&#243;n\084-2021.pdf" TargetMode="External"/><Relationship Id="rId138" Type="http://schemas.openxmlformats.org/officeDocument/2006/relationships/hyperlink" Target="construcci&#243;n\139-2021.pdf" TargetMode="External"/><Relationship Id="rId159" Type="http://schemas.openxmlformats.org/officeDocument/2006/relationships/hyperlink" Target="construcci&#243;n\160-2021.pdf" TargetMode="External"/><Relationship Id="rId170" Type="http://schemas.openxmlformats.org/officeDocument/2006/relationships/hyperlink" Target="construcci&#243;n\172-2021.pdf" TargetMode="External"/><Relationship Id="rId107" Type="http://schemas.openxmlformats.org/officeDocument/2006/relationships/hyperlink" Target="construcci&#243;n\107-2021.pdf" TargetMode="External"/><Relationship Id="rId11" Type="http://schemas.openxmlformats.org/officeDocument/2006/relationships/hyperlink" Target="construcci&#243;n\011-2021.pdf" TargetMode="External"/><Relationship Id="rId32" Type="http://schemas.openxmlformats.org/officeDocument/2006/relationships/hyperlink" Target="construcci&#243;n\032-2021.pdf" TargetMode="External"/><Relationship Id="rId53" Type="http://schemas.openxmlformats.org/officeDocument/2006/relationships/hyperlink" Target="construcci&#243;n\053-2021.pdf" TargetMode="External"/><Relationship Id="rId74" Type="http://schemas.openxmlformats.org/officeDocument/2006/relationships/hyperlink" Target="construcci&#243;n\074-2021.pdf" TargetMode="External"/><Relationship Id="rId128" Type="http://schemas.openxmlformats.org/officeDocument/2006/relationships/hyperlink" Target="construcci&#243;n\129-2021.pdf" TargetMode="External"/><Relationship Id="rId149" Type="http://schemas.openxmlformats.org/officeDocument/2006/relationships/hyperlink" Target="construcci&#243;n\150-2021.pdf" TargetMode="External"/><Relationship Id="rId5" Type="http://schemas.openxmlformats.org/officeDocument/2006/relationships/hyperlink" Target="construcci&#243;n\005-2021.pdf" TargetMode="External"/><Relationship Id="rId95" Type="http://schemas.openxmlformats.org/officeDocument/2006/relationships/hyperlink" Target="construcci&#243;n\095-2021.pdf" TargetMode="External"/><Relationship Id="rId160" Type="http://schemas.openxmlformats.org/officeDocument/2006/relationships/hyperlink" Target="construcci&#243;n\161-2021.pdf" TargetMode="External"/><Relationship Id="rId22" Type="http://schemas.openxmlformats.org/officeDocument/2006/relationships/hyperlink" Target="construcci&#243;n\022-2021.pdf" TargetMode="External"/><Relationship Id="rId43" Type="http://schemas.openxmlformats.org/officeDocument/2006/relationships/hyperlink" Target="construcci&#243;n\043-2021.pdf" TargetMode="External"/><Relationship Id="rId64" Type="http://schemas.openxmlformats.org/officeDocument/2006/relationships/hyperlink" Target="construcci&#243;n\064-2021.pdf" TargetMode="External"/><Relationship Id="rId118" Type="http://schemas.openxmlformats.org/officeDocument/2006/relationships/hyperlink" Target="construcci&#243;n\118-2021.pdf" TargetMode="External"/><Relationship Id="rId139" Type="http://schemas.openxmlformats.org/officeDocument/2006/relationships/hyperlink" Target="construcci&#243;n\140-2021.pdf" TargetMode="External"/><Relationship Id="rId85" Type="http://schemas.openxmlformats.org/officeDocument/2006/relationships/hyperlink" Target="construcci&#243;n\085-2021.pdf" TargetMode="External"/><Relationship Id="rId150" Type="http://schemas.openxmlformats.org/officeDocument/2006/relationships/hyperlink" Target="construcci&#243;n\151-2021.pdf" TargetMode="External"/><Relationship Id="rId171" Type="http://schemas.openxmlformats.org/officeDocument/2006/relationships/hyperlink" Target="http://sanfelipegto.gob.mx/TRANSPARENCIA/ARTICULO%2028/1F/2021/URBANO/1T/PERMISOS%20DE%20CONSTRUCCI%C3%93N%201ER.%20TRIMESTRE%202021.pdf" TargetMode="External"/><Relationship Id="rId12" Type="http://schemas.openxmlformats.org/officeDocument/2006/relationships/hyperlink" Target="construcci&#243;n\012-2021.pdf" TargetMode="External"/><Relationship Id="rId33" Type="http://schemas.openxmlformats.org/officeDocument/2006/relationships/hyperlink" Target="construcci&#243;n\033-2021.pdf" TargetMode="External"/><Relationship Id="rId108" Type="http://schemas.openxmlformats.org/officeDocument/2006/relationships/hyperlink" Target="construcci&#243;n\108-2021.pdf" TargetMode="External"/><Relationship Id="rId129" Type="http://schemas.openxmlformats.org/officeDocument/2006/relationships/hyperlink" Target="construcci&#243;n\130-2021.pdf" TargetMode="External"/><Relationship Id="rId54" Type="http://schemas.openxmlformats.org/officeDocument/2006/relationships/hyperlink" Target="construcci&#243;n\054-2021.pdf" TargetMode="External"/><Relationship Id="rId75" Type="http://schemas.openxmlformats.org/officeDocument/2006/relationships/hyperlink" Target="construcci&#243;n\075-2021.pdf" TargetMode="External"/><Relationship Id="rId96" Type="http://schemas.openxmlformats.org/officeDocument/2006/relationships/hyperlink" Target="construcci&#243;n\096-2021.pdf" TargetMode="External"/><Relationship Id="rId140" Type="http://schemas.openxmlformats.org/officeDocument/2006/relationships/hyperlink" Target="construcci&#243;n\141-2021.pdf" TargetMode="External"/><Relationship Id="rId161" Type="http://schemas.openxmlformats.org/officeDocument/2006/relationships/hyperlink" Target="construcci&#243;n\163-2021.pdf" TargetMode="External"/><Relationship Id="rId1" Type="http://schemas.openxmlformats.org/officeDocument/2006/relationships/hyperlink" Target="construcci&#243;n\001-2021.pdf" TargetMode="External"/><Relationship Id="rId6" Type="http://schemas.openxmlformats.org/officeDocument/2006/relationships/hyperlink" Target="construcci&#243;n\006-2021.pdf" TargetMode="External"/><Relationship Id="rId23" Type="http://schemas.openxmlformats.org/officeDocument/2006/relationships/hyperlink" Target="construcci&#243;n\023-2021.pdf" TargetMode="External"/><Relationship Id="rId28" Type="http://schemas.openxmlformats.org/officeDocument/2006/relationships/hyperlink" Target="construcci&#243;n\028-2021.pdf" TargetMode="External"/><Relationship Id="rId49" Type="http://schemas.openxmlformats.org/officeDocument/2006/relationships/hyperlink" Target="construcci&#243;n\049-2021.pdf" TargetMode="External"/><Relationship Id="rId114" Type="http://schemas.openxmlformats.org/officeDocument/2006/relationships/hyperlink" Target="construcci&#243;n\114-2021.pdf" TargetMode="External"/><Relationship Id="rId119" Type="http://schemas.openxmlformats.org/officeDocument/2006/relationships/hyperlink" Target="construcci&#243;n\119-2021.pdf" TargetMode="External"/><Relationship Id="rId44" Type="http://schemas.openxmlformats.org/officeDocument/2006/relationships/hyperlink" Target="construcci&#243;n\044-2021.pdf" TargetMode="External"/><Relationship Id="rId60" Type="http://schemas.openxmlformats.org/officeDocument/2006/relationships/hyperlink" Target="construcci&#243;n\060-2021.pdf" TargetMode="External"/><Relationship Id="rId65" Type="http://schemas.openxmlformats.org/officeDocument/2006/relationships/hyperlink" Target="construcci&#243;n\065-2021.pdf" TargetMode="External"/><Relationship Id="rId81" Type="http://schemas.openxmlformats.org/officeDocument/2006/relationships/hyperlink" Target="construcci&#243;n\081-2021.pdf" TargetMode="External"/><Relationship Id="rId86" Type="http://schemas.openxmlformats.org/officeDocument/2006/relationships/hyperlink" Target="construcci&#243;n\086-2021.pdf" TargetMode="External"/><Relationship Id="rId130" Type="http://schemas.openxmlformats.org/officeDocument/2006/relationships/hyperlink" Target="construcci&#243;n\131-2021.pdf" TargetMode="External"/><Relationship Id="rId135" Type="http://schemas.openxmlformats.org/officeDocument/2006/relationships/hyperlink" Target="construcci&#243;n\136-2021.pdf" TargetMode="External"/><Relationship Id="rId151" Type="http://schemas.openxmlformats.org/officeDocument/2006/relationships/hyperlink" Target="construcci&#243;n\152-2021.pdf" TargetMode="External"/><Relationship Id="rId156" Type="http://schemas.openxmlformats.org/officeDocument/2006/relationships/hyperlink" Target="construcci&#243;n\157-2021.pdf" TargetMode="External"/><Relationship Id="rId172" Type="http://schemas.openxmlformats.org/officeDocument/2006/relationships/hyperlink" Target="http://sanfelipegto.gob.mx/TRANSPARENCIA/ARTICULO%2028/1F/2021/URBANO/1T/PERMISOS%20DE%20CONSTRUCCI%C3%93N%201ER.%20TRIMESTRE%202021.pdf" TargetMode="External"/><Relationship Id="rId13" Type="http://schemas.openxmlformats.org/officeDocument/2006/relationships/hyperlink" Target="construcci&#243;n\013-2021.pdf" TargetMode="External"/><Relationship Id="rId18" Type="http://schemas.openxmlformats.org/officeDocument/2006/relationships/hyperlink" Target="construcci&#243;n\018-2021.pdf" TargetMode="External"/><Relationship Id="rId39" Type="http://schemas.openxmlformats.org/officeDocument/2006/relationships/hyperlink" Target="construcci&#243;n\039-2021.pdf" TargetMode="External"/><Relationship Id="rId109" Type="http://schemas.openxmlformats.org/officeDocument/2006/relationships/hyperlink" Target="construcci&#243;n\109-2021.pdf" TargetMode="External"/><Relationship Id="rId34" Type="http://schemas.openxmlformats.org/officeDocument/2006/relationships/hyperlink" Target="construcci&#243;n\034-2021.pdf" TargetMode="External"/><Relationship Id="rId50" Type="http://schemas.openxmlformats.org/officeDocument/2006/relationships/hyperlink" Target="construcci&#243;n\050-2021.pdf" TargetMode="External"/><Relationship Id="rId55" Type="http://schemas.openxmlformats.org/officeDocument/2006/relationships/hyperlink" Target="construcci&#243;n\055-2021.pdf" TargetMode="External"/><Relationship Id="rId76" Type="http://schemas.openxmlformats.org/officeDocument/2006/relationships/hyperlink" Target="construcci&#243;n\076-2021.pdf" TargetMode="External"/><Relationship Id="rId97" Type="http://schemas.openxmlformats.org/officeDocument/2006/relationships/hyperlink" Target="construcci&#243;n\097-2021.pdf" TargetMode="External"/><Relationship Id="rId104" Type="http://schemas.openxmlformats.org/officeDocument/2006/relationships/hyperlink" Target="construcci&#243;n\104-2021.pdf" TargetMode="External"/><Relationship Id="rId120" Type="http://schemas.openxmlformats.org/officeDocument/2006/relationships/hyperlink" Target="construcci&#243;n\120-2021.pdf" TargetMode="External"/><Relationship Id="rId125" Type="http://schemas.openxmlformats.org/officeDocument/2006/relationships/hyperlink" Target="construcci&#243;n\126-2021.pdf" TargetMode="External"/><Relationship Id="rId141" Type="http://schemas.openxmlformats.org/officeDocument/2006/relationships/hyperlink" Target="construcci&#243;n\142-2021.pdf" TargetMode="External"/><Relationship Id="rId146" Type="http://schemas.openxmlformats.org/officeDocument/2006/relationships/hyperlink" Target="construcci&#243;n\147-2021.pdf" TargetMode="External"/><Relationship Id="rId167" Type="http://schemas.openxmlformats.org/officeDocument/2006/relationships/hyperlink" Target="construcci&#243;n\168-2021.pdf" TargetMode="External"/><Relationship Id="rId7" Type="http://schemas.openxmlformats.org/officeDocument/2006/relationships/hyperlink" Target="construcci&#243;n\007-2021.pdf" TargetMode="External"/><Relationship Id="rId71" Type="http://schemas.openxmlformats.org/officeDocument/2006/relationships/hyperlink" Target="construcci&#243;n\071-2021.pdf" TargetMode="External"/><Relationship Id="rId92" Type="http://schemas.openxmlformats.org/officeDocument/2006/relationships/hyperlink" Target="construcci&#243;n\092-2021.pdf" TargetMode="External"/><Relationship Id="rId162" Type="http://schemas.openxmlformats.org/officeDocument/2006/relationships/hyperlink" Target="construcci&#243;n\164-2021.pdf" TargetMode="External"/><Relationship Id="rId2" Type="http://schemas.openxmlformats.org/officeDocument/2006/relationships/hyperlink" Target="construcci&#243;n\002-2021.pdf" TargetMode="External"/><Relationship Id="rId29" Type="http://schemas.openxmlformats.org/officeDocument/2006/relationships/hyperlink" Target="construcci&#243;n\029-2021.pdf" TargetMode="External"/><Relationship Id="rId24" Type="http://schemas.openxmlformats.org/officeDocument/2006/relationships/hyperlink" Target="construcci&#243;n\024-2021.pdf" TargetMode="External"/><Relationship Id="rId40" Type="http://schemas.openxmlformats.org/officeDocument/2006/relationships/hyperlink" Target="construcci&#243;n\040-2021.pdf" TargetMode="External"/><Relationship Id="rId45" Type="http://schemas.openxmlformats.org/officeDocument/2006/relationships/hyperlink" Target="construcci&#243;n\045-2021.pdf" TargetMode="External"/><Relationship Id="rId66" Type="http://schemas.openxmlformats.org/officeDocument/2006/relationships/hyperlink" Target="construcci&#243;n\066-2021.pdf" TargetMode="External"/><Relationship Id="rId87" Type="http://schemas.openxmlformats.org/officeDocument/2006/relationships/hyperlink" Target="construcci&#243;n\087-2021.pdf" TargetMode="External"/><Relationship Id="rId110" Type="http://schemas.openxmlformats.org/officeDocument/2006/relationships/hyperlink" Target="construcci&#243;n\110-2021.pdf" TargetMode="External"/><Relationship Id="rId115" Type="http://schemas.openxmlformats.org/officeDocument/2006/relationships/hyperlink" Target="construcci&#243;n\115-2021.pdf" TargetMode="External"/><Relationship Id="rId131" Type="http://schemas.openxmlformats.org/officeDocument/2006/relationships/hyperlink" Target="construcci&#243;n\132-2021.pdf" TargetMode="External"/><Relationship Id="rId136" Type="http://schemas.openxmlformats.org/officeDocument/2006/relationships/hyperlink" Target="construcci&#243;n\137-2021.pdf" TargetMode="External"/><Relationship Id="rId157" Type="http://schemas.openxmlformats.org/officeDocument/2006/relationships/hyperlink" Target="construcci&#243;n\158-2021.pdf" TargetMode="External"/><Relationship Id="rId61" Type="http://schemas.openxmlformats.org/officeDocument/2006/relationships/hyperlink" Target="construcci&#243;n\061-2021.pdf" TargetMode="External"/><Relationship Id="rId82" Type="http://schemas.openxmlformats.org/officeDocument/2006/relationships/hyperlink" Target="construcci&#243;n\082-2021.pdf" TargetMode="External"/><Relationship Id="rId152" Type="http://schemas.openxmlformats.org/officeDocument/2006/relationships/hyperlink" Target="construcci&#243;n\153-2021.pdf" TargetMode="External"/><Relationship Id="rId173" Type="http://schemas.openxmlformats.org/officeDocument/2006/relationships/printerSettings" Target="../printerSettings/printerSettings1.bin"/><Relationship Id="rId19" Type="http://schemas.openxmlformats.org/officeDocument/2006/relationships/hyperlink" Target="construcci&#243;n\019-2021.pdf" TargetMode="External"/><Relationship Id="rId14" Type="http://schemas.openxmlformats.org/officeDocument/2006/relationships/hyperlink" Target="construcci&#243;n\014-2021.pdf" TargetMode="External"/><Relationship Id="rId30" Type="http://schemas.openxmlformats.org/officeDocument/2006/relationships/hyperlink" Target="construcci&#243;n\030-2021.pdf" TargetMode="External"/><Relationship Id="rId35" Type="http://schemas.openxmlformats.org/officeDocument/2006/relationships/hyperlink" Target="construcci&#243;n\035-2021.pdf" TargetMode="External"/><Relationship Id="rId56" Type="http://schemas.openxmlformats.org/officeDocument/2006/relationships/hyperlink" Target="construcci&#243;n\056-2021.pdf" TargetMode="External"/><Relationship Id="rId77" Type="http://schemas.openxmlformats.org/officeDocument/2006/relationships/hyperlink" Target="construcci&#243;n\077-2021.pdf" TargetMode="External"/><Relationship Id="rId100" Type="http://schemas.openxmlformats.org/officeDocument/2006/relationships/hyperlink" Target="construcci&#243;n\100-2021.pdf" TargetMode="External"/><Relationship Id="rId105" Type="http://schemas.openxmlformats.org/officeDocument/2006/relationships/hyperlink" Target="construcci&#243;n\105-2021.pdf" TargetMode="External"/><Relationship Id="rId126" Type="http://schemas.openxmlformats.org/officeDocument/2006/relationships/hyperlink" Target="construcci&#243;n\127-2021.pdf" TargetMode="External"/><Relationship Id="rId147" Type="http://schemas.openxmlformats.org/officeDocument/2006/relationships/hyperlink" Target="construcci&#243;n\148-2021.pdf" TargetMode="External"/><Relationship Id="rId168" Type="http://schemas.openxmlformats.org/officeDocument/2006/relationships/hyperlink" Target="construcci&#243;n\170-2021.pdf" TargetMode="External"/><Relationship Id="rId8" Type="http://schemas.openxmlformats.org/officeDocument/2006/relationships/hyperlink" Target="construcci&#243;n\008-2021.pdf" TargetMode="External"/><Relationship Id="rId51" Type="http://schemas.openxmlformats.org/officeDocument/2006/relationships/hyperlink" Target="construcci&#243;n\051-2021.pdf" TargetMode="External"/><Relationship Id="rId72" Type="http://schemas.openxmlformats.org/officeDocument/2006/relationships/hyperlink" Target="construcci&#243;n\072-2021.pdf" TargetMode="External"/><Relationship Id="rId93" Type="http://schemas.openxmlformats.org/officeDocument/2006/relationships/hyperlink" Target="construcci&#243;n\093-2021.pdf" TargetMode="External"/><Relationship Id="rId98" Type="http://schemas.openxmlformats.org/officeDocument/2006/relationships/hyperlink" Target="construcci&#243;n\098-2021.pdf" TargetMode="External"/><Relationship Id="rId121" Type="http://schemas.openxmlformats.org/officeDocument/2006/relationships/hyperlink" Target="construcci&#243;n\121-2021.pdf" TargetMode="External"/><Relationship Id="rId142" Type="http://schemas.openxmlformats.org/officeDocument/2006/relationships/hyperlink" Target="construcci&#243;n\143-2021.pdf" TargetMode="External"/><Relationship Id="rId163" Type="http://schemas.openxmlformats.org/officeDocument/2006/relationships/hyperlink" Target="construcci&#243;n\165-2021.pdf" TargetMode="External"/><Relationship Id="rId3" Type="http://schemas.openxmlformats.org/officeDocument/2006/relationships/hyperlink" Target="construcci&#243;n\003-2021.pdf" TargetMode="External"/><Relationship Id="rId25" Type="http://schemas.openxmlformats.org/officeDocument/2006/relationships/hyperlink" Target="construcci&#243;n\025-2021.pdf" TargetMode="External"/><Relationship Id="rId46" Type="http://schemas.openxmlformats.org/officeDocument/2006/relationships/hyperlink" Target="construcci&#243;n\046-2021.pdf" TargetMode="External"/><Relationship Id="rId67" Type="http://schemas.openxmlformats.org/officeDocument/2006/relationships/hyperlink" Target="construcci&#243;n\067-2021.pdf" TargetMode="External"/><Relationship Id="rId116" Type="http://schemas.openxmlformats.org/officeDocument/2006/relationships/hyperlink" Target="construcci&#243;n\116-2021.pdf" TargetMode="External"/><Relationship Id="rId137" Type="http://schemas.openxmlformats.org/officeDocument/2006/relationships/hyperlink" Target="construcci&#243;n\138-2021.pdf" TargetMode="External"/><Relationship Id="rId158" Type="http://schemas.openxmlformats.org/officeDocument/2006/relationships/hyperlink" Target="construcci&#243;n\159-2021.pdf" TargetMode="External"/><Relationship Id="rId20" Type="http://schemas.openxmlformats.org/officeDocument/2006/relationships/hyperlink" Target="construcci&#243;n\020-2021.pdf" TargetMode="External"/><Relationship Id="rId41" Type="http://schemas.openxmlformats.org/officeDocument/2006/relationships/hyperlink" Target="construcci&#243;n\041-2021.pdf" TargetMode="External"/><Relationship Id="rId62" Type="http://schemas.openxmlformats.org/officeDocument/2006/relationships/hyperlink" Target="construcci&#243;n\062-2021.pdf" TargetMode="External"/><Relationship Id="rId83" Type="http://schemas.openxmlformats.org/officeDocument/2006/relationships/hyperlink" Target="construcci&#243;n\083-2021.pdf" TargetMode="External"/><Relationship Id="rId88" Type="http://schemas.openxmlformats.org/officeDocument/2006/relationships/hyperlink" Target="construcci&#243;n\088-2021.pdf" TargetMode="External"/><Relationship Id="rId111" Type="http://schemas.openxmlformats.org/officeDocument/2006/relationships/hyperlink" Target="construcci&#243;n\111-2021.pdf" TargetMode="External"/><Relationship Id="rId132" Type="http://schemas.openxmlformats.org/officeDocument/2006/relationships/hyperlink" Target="construcci&#243;n\133-2021.pdf" TargetMode="External"/><Relationship Id="rId153" Type="http://schemas.openxmlformats.org/officeDocument/2006/relationships/hyperlink" Target="construcci&#243;n\154-2021.pdf" TargetMode="External"/><Relationship Id="rId15" Type="http://schemas.openxmlformats.org/officeDocument/2006/relationships/hyperlink" Target="construcci&#243;n\015-2021.pdf" TargetMode="External"/><Relationship Id="rId36" Type="http://schemas.openxmlformats.org/officeDocument/2006/relationships/hyperlink" Target="construcci&#243;n\036-2021.pdf" TargetMode="External"/><Relationship Id="rId57" Type="http://schemas.openxmlformats.org/officeDocument/2006/relationships/hyperlink" Target="construcci&#243;n\057-2021.pdf" TargetMode="External"/><Relationship Id="rId106" Type="http://schemas.openxmlformats.org/officeDocument/2006/relationships/hyperlink" Target="construcci&#243;n\106-2021.pdf" TargetMode="External"/><Relationship Id="rId127" Type="http://schemas.openxmlformats.org/officeDocument/2006/relationships/hyperlink" Target="construcci&#243;n\128-2021.pdf" TargetMode="External"/><Relationship Id="rId10" Type="http://schemas.openxmlformats.org/officeDocument/2006/relationships/hyperlink" Target="construcci&#243;n\010-2021.pdf" TargetMode="External"/><Relationship Id="rId31" Type="http://schemas.openxmlformats.org/officeDocument/2006/relationships/hyperlink" Target="construcci&#243;n\031-2021.pdf" TargetMode="External"/><Relationship Id="rId52" Type="http://schemas.openxmlformats.org/officeDocument/2006/relationships/hyperlink" Target="construcci&#243;n\052-2021.pdf" TargetMode="External"/><Relationship Id="rId73" Type="http://schemas.openxmlformats.org/officeDocument/2006/relationships/hyperlink" Target="construcci&#243;n\073-2021.pdf" TargetMode="External"/><Relationship Id="rId78" Type="http://schemas.openxmlformats.org/officeDocument/2006/relationships/hyperlink" Target="construcci&#243;n\078-2021.pdf" TargetMode="External"/><Relationship Id="rId94" Type="http://schemas.openxmlformats.org/officeDocument/2006/relationships/hyperlink" Target="construcci&#243;n\094-2021.pdf" TargetMode="External"/><Relationship Id="rId99" Type="http://schemas.openxmlformats.org/officeDocument/2006/relationships/hyperlink" Target="construcci&#243;n\099-2021.pdf" TargetMode="External"/><Relationship Id="rId101" Type="http://schemas.openxmlformats.org/officeDocument/2006/relationships/hyperlink" Target="construcci&#243;n\101-2021.pdf" TargetMode="External"/><Relationship Id="rId122" Type="http://schemas.openxmlformats.org/officeDocument/2006/relationships/hyperlink" Target="construcci&#243;n\122-2021.pdf" TargetMode="External"/><Relationship Id="rId143" Type="http://schemas.openxmlformats.org/officeDocument/2006/relationships/hyperlink" Target="construcci&#243;n\144-2021.pdf" TargetMode="External"/><Relationship Id="rId148" Type="http://schemas.openxmlformats.org/officeDocument/2006/relationships/hyperlink" Target="construcci&#243;n\149-2021.pdf" TargetMode="External"/><Relationship Id="rId164" Type="http://schemas.openxmlformats.org/officeDocument/2006/relationships/hyperlink" Target="construcci&#243;n\166-2021.pdf" TargetMode="External"/><Relationship Id="rId169" Type="http://schemas.openxmlformats.org/officeDocument/2006/relationships/hyperlink" Target="construcci&#243;n\171-2021.pdf" TargetMode="External"/><Relationship Id="rId4" Type="http://schemas.openxmlformats.org/officeDocument/2006/relationships/hyperlink" Target="construcci&#243;n\004-2021.pdf" TargetMode="External"/><Relationship Id="rId9" Type="http://schemas.openxmlformats.org/officeDocument/2006/relationships/hyperlink" Target="construcci&#243;n\009-2021.pdf" TargetMode="External"/><Relationship Id="rId26" Type="http://schemas.openxmlformats.org/officeDocument/2006/relationships/hyperlink" Target="construcci&#243;n\026-2021.pdf" TargetMode="External"/><Relationship Id="rId47" Type="http://schemas.openxmlformats.org/officeDocument/2006/relationships/hyperlink" Target="construcci&#243;n\047-2021.pdf" TargetMode="External"/><Relationship Id="rId68" Type="http://schemas.openxmlformats.org/officeDocument/2006/relationships/hyperlink" Target="construcci&#243;n\068-2021.pdf" TargetMode="External"/><Relationship Id="rId89" Type="http://schemas.openxmlformats.org/officeDocument/2006/relationships/hyperlink" Target="construcci&#243;n\089-2021.pdf" TargetMode="External"/><Relationship Id="rId112" Type="http://schemas.openxmlformats.org/officeDocument/2006/relationships/hyperlink" Target="construcci&#243;n\112-2021.pdf" TargetMode="External"/><Relationship Id="rId133" Type="http://schemas.openxmlformats.org/officeDocument/2006/relationships/hyperlink" Target="construcci&#243;n\134-2021.pdf" TargetMode="External"/><Relationship Id="rId154" Type="http://schemas.openxmlformats.org/officeDocument/2006/relationships/hyperlink" Target="construcci&#243;n\155-2021.pdf" TargetMode="External"/><Relationship Id="rId16" Type="http://schemas.openxmlformats.org/officeDocument/2006/relationships/hyperlink" Target="construcci&#243;n\016-2021.pdf" TargetMode="External"/><Relationship Id="rId37" Type="http://schemas.openxmlformats.org/officeDocument/2006/relationships/hyperlink" Target="construcci&#243;n\037-2021.pdf" TargetMode="External"/><Relationship Id="rId58" Type="http://schemas.openxmlformats.org/officeDocument/2006/relationships/hyperlink" Target="construcci&#243;n\058-2021.pdf" TargetMode="External"/><Relationship Id="rId79" Type="http://schemas.openxmlformats.org/officeDocument/2006/relationships/hyperlink" Target="construcci&#243;n\079-2021.pdf" TargetMode="External"/><Relationship Id="rId102" Type="http://schemas.openxmlformats.org/officeDocument/2006/relationships/hyperlink" Target="construcci&#243;n\102-2021.pdf" TargetMode="External"/><Relationship Id="rId123" Type="http://schemas.openxmlformats.org/officeDocument/2006/relationships/hyperlink" Target="construcci&#243;n\123-2021.pdf" TargetMode="External"/><Relationship Id="rId144" Type="http://schemas.openxmlformats.org/officeDocument/2006/relationships/hyperlink" Target="construcci&#243;n\145-2021.pdf" TargetMode="External"/><Relationship Id="rId90" Type="http://schemas.openxmlformats.org/officeDocument/2006/relationships/hyperlink" Target="construcci&#243;n\090-2021.pdf" TargetMode="External"/><Relationship Id="rId165" Type="http://schemas.openxmlformats.org/officeDocument/2006/relationships/hyperlink" Target="construcci&#243;n\167-2021.pdf" TargetMode="External"/><Relationship Id="rId27" Type="http://schemas.openxmlformats.org/officeDocument/2006/relationships/hyperlink" Target="construcci&#243;n\027-2021.pdf" TargetMode="External"/><Relationship Id="rId48" Type="http://schemas.openxmlformats.org/officeDocument/2006/relationships/hyperlink" Target="construcci&#243;n\048-2021.pdf" TargetMode="External"/><Relationship Id="rId69" Type="http://schemas.openxmlformats.org/officeDocument/2006/relationships/hyperlink" Target="construcci&#243;n\069-2021.pdf" TargetMode="External"/><Relationship Id="rId113" Type="http://schemas.openxmlformats.org/officeDocument/2006/relationships/hyperlink" Target="construcci&#243;n\113-2021.pdf" TargetMode="External"/><Relationship Id="rId134" Type="http://schemas.openxmlformats.org/officeDocument/2006/relationships/hyperlink" Target="construcci&#243;n\135-2021.pdf" TargetMode="External"/><Relationship Id="rId80" Type="http://schemas.openxmlformats.org/officeDocument/2006/relationships/hyperlink" Target="construcci&#243;n\080-2021.pdf" TargetMode="External"/><Relationship Id="rId155" Type="http://schemas.openxmlformats.org/officeDocument/2006/relationships/hyperlink" Target="construcci&#243;n\156-2021.pdf" TargetMode="External"/><Relationship Id="rId17" Type="http://schemas.openxmlformats.org/officeDocument/2006/relationships/hyperlink" Target="construcci&#243;n\017-2021.pdf" TargetMode="External"/><Relationship Id="rId38" Type="http://schemas.openxmlformats.org/officeDocument/2006/relationships/hyperlink" Target="construcci&#243;n\038-2021.pdf" TargetMode="External"/><Relationship Id="rId59" Type="http://schemas.openxmlformats.org/officeDocument/2006/relationships/hyperlink" Target="construcci&#243;n\059-2021.pdf" TargetMode="External"/><Relationship Id="rId103" Type="http://schemas.openxmlformats.org/officeDocument/2006/relationships/hyperlink" Target="construcci&#243;n\103-2021.pdf" TargetMode="External"/><Relationship Id="rId124" Type="http://schemas.openxmlformats.org/officeDocument/2006/relationships/hyperlink" Target="construcci&#243;n\124-2021.pdf" TargetMode="External"/><Relationship Id="rId70" Type="http://schemas.openxmlformats.org/officeDocument/2006/relationships/hyperlink" Target="construcci&#243;n\070-2021.pdf" TargetMode="External"/><Relationship Id="rId91" Type="http://schemas.openxmlformats.org/officeDocument/2006/relationships/hyperlink" Target="construcci&#243;n\091-2021.pdf" TargetMode="External"/><Relationship Id="rId145" Type="http://schemas.openxmlformats.org/officeDocument/2006/relationships/hyperlink" Target="construcci&#243;n\146-2021.pdf" TargetMode="External"/><Relationship Id="rId166" Type="http://schemas.openxmlformats.org/officeDocument/2006/relationships/hyperlink" Target="construcci&#243;n\169-2021.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78"/>
  <sheetViews>
    <sheetView tabSelected="1" topLeftCell="Y172" zoomScale="71" zoomScaleNormal="71" workbookViewId="0">
      <selection activeCell="AA8" sqref="AA8:AA177"/>
    </sheetView>
  </sheetViews>
  <sheetFormatPr baseColWidth="10" defaultColWidth="9.140625" defaultRowHeight="15" x14ac:dyDescent="0.25"/>
  <cols>
    <col min="1" max="1" width="12.140625" customWidth="1"/>
    <col min="2" max="2" width="36.42578125" bestFit="1" customWidth="1"/>
    <col min="3" max="3" width="38.5703125" bestFit="1" customWidth="1"/>
    <col min="4" max="4" width="52.42578125" bestFit="1" customWidth="1"/>
    <col min="5" max="5" width="34" bestFit="1" customWidth="1"/>
    <col min="6" max="6" width="43.28515625" bestFit="1" customWidth="1"/>
    <col min="7" max="7" width="13.5703125" bestFit="1" customWidth="1"/>
    <col min="8" max="8" width="15.42578125" bestFit="1" customWidth="1"/>
    <col min="9" max="9" width="49.140625" bestFit="1" customWidth="1"/>
    <col min="10" max="10" width="23.140625" bestFit="1" customWidth="1"/>
    <col min="11" max="11" width="17.28515625" bestFit="1" customWidth="1"/>
    <col min="12" max="12" width="14.7109375" bestFit="1" customWidth="1"/>
    <col min="13" max="13" width="24.140625" bestFit="1" customWidth="1"/>
    <col min="14" max="14" width="28.140625" bestFit="1" customWidth="1"/>
    <col min="15" max="15" width="22.7109375" bestFit="1" customWidth="1"/>
    <col min="16" max="16" width="18.28515625" bestFit="1" customWidth="1"/>
    <col min="17" max="17" width="20.28515625" bestFit="1" customWidth="1"/>
    <col min="18" max="18" width="28.5703125" bestFit="1" customWidth="1"/>
    <col min="19" max="19" width="30.5703125" bestFit="1" customWidth="1"/>
    <col min="20" max="20" width="24.140625" bestFit="1" customWidth="1"/>
    <col min="21" max="21" width="37.5703125" bestFit="1" customWidth="1"/>
    <col min="22" max="22" width="12.28515625" bestFit="1" customWidth="1"/>
    <col min="23" max="23" width="31.85546875" bestFit="1" customWidth="1"/>
    <col min="24" max="24" width="31.28515625" bestFit="1" customWidth="1"/>
    <col min="25" max="25" width="33.42578125" bestFit="1" customWidth="1"/>
    <col min="26" max="26" width="58.140625" bestFit="1" customWidth="1"/>
    <col min="27" max="27" width="26.7109375" bestFit="1" customWidth="1"/>
    <col min="28" max="28" width="73.140625" bestFit="1" customWidth="1"/>
    <col min="29" max="29" width="17.5703125" bestFit="1" customWidth="1"/>
    <col min="30" max="30" width="20.140625" bestFit="1" customWidth="1"/>
    <col min="31" max="31" width="8" bestFit="1" customWidth="1"/>
  </cols>
  <sheetData>
    <row r="1" spans="1:31" hidden="1" x14ac:dyDescent="0.25">
      <c r="A1" t="s">
        <v>0</v>
      </c>
    </row>
    <row r="2" spans="1:31" x14ac:dyDescent="0.25">
      <c r="A2" s="32" t="s">
        <v>1</v>
      </c>
      <c r="B2" s="33"/>
      <c r="C2" s="33"/>
      <c r="D2" s="32" t="s">
        <v>2</v>
      </c>
      <c r="E2" s="33"/>
      <c r="F2" s="33"/>
      <c r="G2" s="32" t="s">
        <v>3</v>
      </c>
      <c r="H2" s="33"/>
      <c r="I2" s="33"/>
    </row>
    <row r="3" spans="1:31" x14ac:dyDescent="0.25">
      <c r="A3" s="34" t="s">
        <v>4</v>
      </c>
      <c r="B3" s="33"/>
      <c r="C3" s="33"/>
      <c r="D3" s="34" t="s">
        <v>5</v>
      </c>
      <c r="E3" s="33"/>
      <c r="F3" s="33"/>
      <c r="G3" s="34" t="s">
        <v>6</v>
      </c>
      <c r="H3" s="33"/>
      <c r="I3" s="33"/>
    </row>
    <row r="4" spans="1:31" hidden="1" x14ac:dyDescent="0.25">
      <c r="A4" t="s">
        <v>7</v>
      </c>
      <c r="B4" t="s">
        <v>8</v>
      </c>
      <c r="C4" t="s">
        <v>8</v>
      </c>
      <c r="D4" t="s">
        <v>9</v>
      </c>
      <c r="E4" t="s">
        <v>9</v>
      </c>
      <c r="F4" t="s">
        <v>9</v>
      </c>
      <c r="G4" t="s">
        <v>7</v>
      </c>
      <c r="H4" t="s">
        <v>7</v>
      </c>
      <c r="I4" t="s">
        <v>7</v>
      </c>
      <c r="J4" t="s">
        <v>10</v>
      </c>
      <c r="K4" t="s">
        <v>9</v>
      </c>
      <c r="L4" t="s">
        <v>7</v>
      </c>
      <c r="M4" t="s">
        <v>7</v>
      </c>
      <c r="N4" t="s">
        <v>10</v>
      </c>
      <c r="O4" t="s">
        <v>9</v>
      </c>
      <c r="P4" t="s">
        <v>7</v>
      </c>
      <c r="Q4" t="s">
        <v>9</v>
      </c>
      <c r="R4" t="s">
        <v>7</v>
      </c>
      <c r="S4" t="s">
        <v>9</v>
      </c>
      <c r="T4" t="s">
        <v>7</v>
      </c>
      <c r="U4" t="s">
        <v>10</v>
      </c>
      <c r="V4" t="s">
        <v>7</v>
      </c>
      <c r="W4" t="s">
        <v>11</v>
      </c>
      <c r="X4" t="s">
        <v>8</v>
      </c>
      <c r="Y4" t="s">
        <v>8</v>
      </c>
      <c r="Z4" t="s">
        <v>9</v>
      </c>
      <c r="AA4" t="s">
        <v>11</v>
      </c>
      <c r="AB4" t="s">
        <v>9</v>
      </c>
      <c r="AC4" t="s">
        <v>8</v>
      </c>
      <c r="AD4" t="s">
        <v>12</v>
      </c>
      <c r="AE4" t="s">
        <v>13</v>
      </c>
    </row>
    <row r="5" spans="1:31" hidden="1" x14ac:dyDescent="0.25">
      <c r="A5" t="s">
        <v>14</v>
      </c>
      <c r="B5" t="s">
        <v>15</v>
      </c>
      <c r="C5" t="s">
        <v>16</v>
      </c>
      <c r="D5" t="s">
        <v>17</v>
      </c>
      <c r="E5" t="s">
        <v>18</v>
      </c>
      <c r="F5" t="s">
        <v>19</v>
      </c>
      <c r="G5" t="s">
        <v>20</v>
      </c>
      <c r="H5" t="s">
        <v>21</v>
      </c>
      <c r="I5" t="s">
        <v>22</v>
      </c>
      <c r="J5" t="s">
        <v>23</v>
      </c>
      <c r="K5" t="s">
        <v>24</v>
      </c>
      <c r="L5" t="s">
        <v>25</v>
      </c>
      <c r="M5" t="s">
        <v>26</v>
      </c>
      <c r="N5" t="s">
        <v>27</v>
      </c>
      <c r="O5" t="s">
        <v>28</v>
      </c>
      <c r="P5" t="s">
        <v>29</v>
      </c>
      <c r="Q5" t="s">
        <v>30</v>
      </c>
      <c r="R5" t="s">
        <v>31</v>
      </c>
      <c r="S5" t="s">
        <v>32</v>
      </c>
      <c r="T5" t="s">
        <v>33</v>
      </c>
      <c r="U5" t="s">
        <v>34</v>
      </c>
      <c r="V5" t="s">
        <v>35</v>
      </c>
      <c r="W5" t="s">
        <v>36</v>
      </c>
      <c r="X5" t="s">
        <v>37</v>
      </c>
      <c r="Y5" t="s">
        <v>38</v>
      </c>
      <c r="Z5" t="s">
        <v>39</v>
      </c>
      <c r="AA5" t="s">
        <v>40</v>
      </c>
      <c r="AB5" t="s">
        <v>41</v>
      </c>
      <c r="AC5" t="s">
        <v>42</v>
      </c>
      <c r="AD5" t="s">
        <v>43</v>
      </c>
      <c r="AE5" t="s">
        <v>44</v>
      </c>
    </row>
    <row r="6" spans="1:31" x14ac:dyDescent="0.25">
      <c r="A6" s="32" t="s">
        <v>45</v>
      </c>
      <c r="B6" s="33"/>
      <c r="C6" s="33"/>
      <c r="D6" s="33"/>
      <c r="E6" s="33"/>
      <c r="F6" s="33"/>
      <c r="G6" s="33"/>
      <c r="H6" s="33"/>
      <c r="I6" s="33"/>
      <c r="J6" s="33"/>
      <c r="K6" s="33"/>
      <c r="L6" s="33"/>
      <c r="M6" s="33"/>
      <c r="N6" s="33"/>
      <c r="O6" s="33"/>
      <c r="P6" s="33"/>
      <c r="Q6" s="33"/>
      <c r="R6" s="33"/>
      <c r="S6" s="33"/>
      <c r="T6" s="33"/>
      <c r="U6" s="33"/>
      <c r="V6" s="33"/>
      <c r="W6" s="33"/>
      <c r="X6" s="33"/>
      <c r="Y6" s="33"/>
      <c r="Z6" s="33"/>
      <c r="AA6" s="33"/>
      <c r="AB6" s="33"/>
      <c r="AC6" s="33"/>
      <c r="AD6" s="33"/>
      <c r="AE6" s="33"/>
    </row>
    <row r="7" spans="1:31" ht="26.25" x14ac:dyDescent="0.25">
      <c r="A7" s="1" t="s">
        <v>46</v>
      </c>
      <c r="B7" s="1" t="s">
        <v>47</v>
      </c>
      <c r="C7" s="1" t="s">
        <v>48</v>
      </c>
      <c r="D7" s="1" t="s">
        <v>49</v>
      </c>
      <c r="E7" s="1" t="s">
        <v>50</v>
      </c>
      <c r="F7" s="1" t="s">
        <v>51</v>
      </c>
      <c r="G7" s="1" t="s">
        <v>52</v>
      </c>
      <c r="H7" s="1" t="s">
        <v>53</v>
      </c>
      <c r="I7" s="1" t="s">
        <v>54</v>
      </c>
      <c r="J7" s="1" t="s">
        <v>55</v>
      </c>
      <c r="K7" s="1" t="s">
        <v>56</v>
      </c>
      <c r="L7" s="1" t="s">
        <v>57</v>
      </c>
      <c r="M7" s="1" t="s">
        <v>58</v>
      </c>
      <c r="N7" s="1" t="s">
        <v>59</v>
      </c>
      <c r="O7" s="1" t="s">
        <v>60</v>
      </c>
      <c r="P7" s="1" t="s">
        <v>61</v>
      </c>
      <c r="Q7" s="1" t="s">
        <v>62</v>
      </c>
      <c r="R7" s="1" t="s">
        <v>63</v>
      </c>
      <c r="S7" s="1" t="s">
        <v>64</v>
      </c>
      <c r="T7" s="1" t="s">
        <v>65</v>
      </c>
      <c r="U7" s="1" t="s">
        <v>66</v>
      </c>
      <c r="V7" s="1" t="s">
        <v>67</v>
      </c>
      <c r="W7" s="1" t="s">
        <v>68</v>
      </c>
      <c r="X7" s="1" t="s">
        <v>69</v>
      </c>
      <c r="Y7" s="1" t="s">
        <v>70</v>
      </c>
      <c r="Z7" s="1" t="s">
        <v>71</v>
      </c>
      <c r="AA7" s="1" t="s">
        <v>72</v>
      </c>
      <c r="AB7" s="1" t="s">
        <v>73</v>
      </c>
      <c r="AC7" s="1" t="s">
        <v>74</v>
      </c>
      <c r="AD7" s="1" t="s">
        <v>75</v>
      </c>
      <c r="AE7" s="1" t="s">
        <v>76</v>
      </c>
    </row>
    <row r="8" spans="1:31" ht="150" x14ac:dyDescent="0.25">
      <c r="A8" s="18">
        <v>2021</v>
      </c>
      <c r="B8" s="19">
        <v>44197</v>
      </c>
      <c r="C8" s="19">
        <v>44285</v>
      </c>
      <c r="D8" s="20" t="s">
        <v>173</v>
      </c>
      <c r="E8" s="21" t="s">
        <v>193</v>
      </c>
      <c r="F8" s="18" t="s">
        <v>194</v>
      </c>
      <c r="G8" s="18" t="s">
        <v>195</v>
      </c>
      <c r="H8" s="18" t="s">
        <v>196</v>
      </c>
      <c r="I8" s="18" t="s">
        <v>174</v>
      </c>
      <c r="J8" s="18" t="s">
        <v>83</v>
      </c>
      <c r="K8" s="17" t="s">
        <v>103</v>
      </c>
      <c r="L8" s="22">
        <v>234</v>
      </c>
      <c r="M8" s="20"/>
      <c r="N8" s="22" t="s">
        <v>108</v>
      </c>
      <c r="O8" s="22" t="s">
        <v>197</v>
      </c>
      <c r="P8" s="20">
        <v>11</v>
      </c>
      <c r="Q8" s="20" t="s">
        <v>175</v>
      </c>
      <c r="R8" s="20">
        <v>30</v>
      </c>
      <c r="S8" s="20" t="s">
        <v>175</v>
      </c>
      <c r="T8" s="20">
        <v>11</v>
      </c>
      <c r="U8" s="20" t="s">
        <v>145</v>
      </c>
      <c r="V8" s="20">
        <v>37600</v>
      </c>
      <c r="W8" s="23" t="s">
        <v>198</v>
      </c>
      <c r="X8" s="19">
        <v>44202</v>
      </c>
      <c r="Y8" s="19">
        <v>44567</v>
      </c>
      <c r="Z8" s="20" t="s">
        <v>176</v>
      </c>
      <c r="AA8" s="23" t="s">
        <v>580</v>
      </c>
      <c r="AB8" s="20" t="s">
        <v>178</v>
      </c>
      <c r="AC8" s="24">
        <v>44259</v>
      </c>
      <c r="AD8" s="24">
        <v>44260</v>
      </c>
      <c r="AE8" s="2" t="s">
        <v>177</v>
      </c>
    </row>
    <row r="9" spans="1:31" s="9" customFormat="1" ht="150" x14ac:dyDescent="0.25">
      <c r="A9" s="18">
        <v>2021</v>
      </c>
      <c r="B9" s="19">
        <v>44197</v>
      </c>
      <c r="C9" s="19">
        <v>44285</v>
      </c>
      <c r="D9" s="20" t="s">
        <v>173</v>
      </c>
      <c r="E9" s="25" t="s">
        <v>199</v>
      </c>
      <c r="F9" s="18" t="s">
        <v>200</v>
      </c>
      <c r="G9" s="18" t="s">
        <v>188</v>
      </c>
      <c r="H9" s="18" t="s">
        <v>184</v>
      </c>
      <c r="I9" s="18" t="s">
        <v>174</v>
      </c>
      <c r="J9" s="18" t="s">
        <v>94</v>
      </c>
      <c r="K9" s="18" t="s">
        <v>182</v>
      </c>
      <c r="L9" s="22" t="s">
        <v>179</v>
      </c>
      <c r="M9" s="20"/>
      <c r="N9" s="22" t="s">
        <v>116</v>
      </c>
      <c r="O9" s="22" t="s">
        <v>201</v>
      </c>
      <c r="P9" s="20">
        <v>11</v>
      </c>
      <c r="Q9" s="20" t="s">
        <v>175</v>
      </c>
      <c r="R9" s="20">
        <v>30</v>
      </c>
      <c r="S9" s="20" t="s">
        <v>175</v>
      </c>
      <c r="T9" s="20">
        <v>11</v>
      </c>
      <c r="U9" s="20" t="s">
        <v>145</v>
      </c>
      <c r="V9" s="20">
        <v>37600</v>
      </c>
      <c r="W9" s="23" t="s">
        <v>202</v>
      </c>
      <c r="X9" s="19">
        <v>44203</v>
      </c>
      <c r="Y9" s="19">
        <v>44568</v>
      </c>
      <c r="Z9" s="22" t="s">
        <v>176</v>
      </c>
      <c r="AA9" s="23" t="s">
        <v>580</v>
      </c>
      <c r="AB9" s="20" t="s">
        <v>178</v>
      </c>
      <c r="AC9" s="24">
        <v>44259</v>
      </c>
      <c r="AD9" s="24">
        <v>44260</v>
      </c>
      <c r="AE9" s="5" t="s">
        <v>177</v>
      </c>
    </row>
    <row r="10" spans="1:31" ht="156.75" x14ac:dyDescent="0.25">
      <c r="A10" s="18">
        <v>2021</v>
      </c>
      <c r="B10" s="19">
        <v>44197</v>
      </c>
      <c r="C10" s="19">
        <v>44285</v>
      </c>
      <c r="D10" s="20" t="s">
        <v>173</v>
      </c>
      <c r="E10" s="26" t="s">
        <v>203</v>
      </c>
      <c r="F10" s="27" t="s">
        <v>204</v>
      </c>
      <c r="G10" s="22" t="s">
        <v>188</v>
      </c>
      <c r="H10" s="22" t="s">
        <v>205</v>
      </c>
      <c r="I10" s="18" t="s">
        <v>174</v>
      </c>
      <c r="J10" s="18" t="s">
        <v>83</v>
      </c>
      <c r="K10" s="18" t="s">
        <v>206</v>
      </c>
      <c r="L10" s="20">
        <v>117</v>
      </c>
      <c r="M10" s="20"/>
      <c r="N10" s="18" t="s">
        <v>108</v>
      </c>
      <c r="O10" s="18" t="s">
        <v>207</v>
      </c>
      <c r="P10" s="20">
        <v>11</v>
      </c>
      <c r="Q10" s="20" t="s">
        <v>175</v>
      </c>
      <c r="R10" s="20">
        <v>30</v>
      </c>
      <c r="S10" s="20" t="s">
        <v>175</v>
      </c>
      <c r="T10" s="20">
        <v>11</v>
      </c>
      <c r="U10" s="20" t="s">
        <v>145</v>
      </c>
      <c r="V10" s="20">
        <v>37600</v>
      </c>
      <c r="W10" s="23" t="s">
        <v>208</v>
      </c>
      <c r="X10" s="19">
        <v>44203</v>
      </c>
      <c r="Y10" s="19">
        <v>44568</v>
      </c>
      <c r="Z10" s="20" t="s">
        <v>176</v>
      </c>
      <c r="AA10" s="23" t="s">
        <v>580</v>
      </c>
      <c r="AB10" s="20" t="s">
        <v>178</v>
      </c>
      <c r="AC10" s="24">
        <v>44259</v>
      </c>
      <c r="AD10" s="24">
        <v>44260</v>
      </c>
      <c r="AE10" s="2" t="s">
        <v>177</v>
      </c>
    </row>
    <row r="11" spans="1:31" ht="150" x14ac:dyDescent="0.25">
      <c r="A11" s="18">
        <v>2021</v>
      </c>
      <c r="B11" s="19">
        <v>44197</v>
      </c>
      <c r="C11" s="19">
        <v>44285</v>
      </c>
      <c r="D11" s="20" t="s">
        <v>173</v>
      </c>
      <c r="E11" s="25" t="s">
        <v>211</v>
      </c>
      <c r="F11" s="27" t="s">
        <v>209</v>
      </c>
      <c r="G11" s="18" t="s">
        <v>184</v>
      </c>
      <c r="H11" s="18" t="s">
        <v>210</v>
      </c>
      <c r="I11" s="18" t="s">
        <v>174</v>
      </c>
      <c r="J11" s="18" t="s">
        <v>102</v>
      </c>
      <c r="K11" s="18" t="s">
        <v>212</v>
      </c>
      <c r="L11" s="18" t="s">
        <v>213</v>
      </c>
      <c r="M11" s="20"/>
      <c r="N11" s="18" t="s">
        <v>108</v>
      </c>
      <c r="O11" s="22" t="s">
        <v>212</v>
      </c>
      <c r="P11" s="20">
        <v>11</v>
      </c>
      <c r="Q11" s="20" t="s">
        <v>175</v>
      </c>
      <c r="R11" s="20">
        <v>30</v>
      </c>
      <c r="S11" s="20" t="s">
        <v>175</v>
      </c>
      <c r="T11" s="20">
        <v>11</v>
      </c>
      <c r="U11" s="20" t="s">
        <v>145</v>
      </c>
      <c r="V11" s="20">
        <v>37600</v>
      </c>
      <c r="W11" s="23" t="s">
        <v>214</v>
      </c>
      <c r="X11" s="19">
        <v>44204</v>
      </c>
      <c r="Y11" s="19">
        <v>44569</v>
      </c>
      <c r="Z11" s="20" t="s">
        <v>176</v>
      </c>
      <c r="AA11" s="23" t="s">
        <v>580</v>
      </c>
      <c r="AB11" s="20" t="s">
        <v>178</v>
      </c>
      <c r="AC11" s="24">
        <v>44259</v>
      </c>
      <c r="AD11" s="24">
        <v>44260</v>
      </c>
      <c r="AE11" s="2" t="s">
        <v>177</v>
      </c>
    </row>
    <row r="12" spans="1:31" ht="150" x14ac:dyDescent="0.25">
      <c r="A12" s="18">
        <v>2021</v>
      </c>
      <c r="B12" s="19">
        <v>44197</v>
      </c>
      <c r="C12" s="19">
        <v>44285</v>
      </c>
      <c r="D12" s="20" t="s">
        <v>173</v>
      </c>
      <c r="E12" s="21" t="s">
        <v>215</v>
      </c>
      <c r="F12" s="27" t="s">
        <v>216</v>
      </c>
      <c r="G12" s="18" t="s">
        <v>217</v>
      </c>
      <c r="H12" s="18" t="s">
        <v>218</v>
      </c>
      <c r="I12" s="18" t="s">
        <v>174</v>
      </c>
      <c r="J12" s="18" t="s">
        <v>83</v>
      </c>
      <c r="K12" s="18" t="s">
        <v>219</v>
      </c>
      <c r="L12" s="18">
        <v>412</v>
      </c>
      <c r="M12" s="20"/>
      <c r="N12" s="18" t="s">
        <v>117</v>
      </c>
      <c r="O12" s="22" t="s">
        <v>220</v>
      </c>
      <c r="P12" s="20">
        <v>11</v>
      </c>
      <c r="Q12" s="20" t="s">
        <v>175</v>
      </c>
      <c r="R12" s="20">
        <v>30</v>
      </c>
      <c r="S12" s="20" t="s">
        <v>175</v>
      </c>
      <c r="T12" s="20">
        <v>11</v>
      </c>
      <c r="U12" s="20" t="s">
        <v>145</v>
      </c>
      <c r="V12" s="20">
        <v>37600</v>
      </c>
      <c r="W12" s="23" t="s">
        <v>221</v>
      </c>
      <c r="X12" s="19">
        <v>44207</v>
      </c>
      <c r="Y12" s="19">
        <v>44572</v>
      </c>
      <c r="Z12" s="20" t="s">
        <v>176</v>
      </c>
      <c r="AA12" s="23" t="s">
        <v>580</v>
      </c>
      <c r="AB12" s="20" t="s">
        <v>178</v>
      </c>
      <c r="AC12" s="24">
        <v>44259</v>
      </c>
      <c r="AD12" s="24">
        <v>44260</v>
      </c>
      <c r="AE12" s="2" t="s">
        <v>177</v>
      </c>
    </row>
    <row r="13" spans="1:31" ht="150" x14ac:dyDescent="0.25">
      <c r="A13" s="18">
        <v>2021</v>
      </c>
      <c r="B13" s="19">
        <v>44197</v>
      </c>
      <c r="C13" s="19">
        <v>44285</v>
      </c>
      <c r="D13" s="20" t="s">
        <v>173</v>
      </c>
      <c r="E13" s="25" t="s">
        <v>222</v>
      </c>
      <c r="F13" s="22" t="s">
        <v>223</v>
      </c>
      <c r="G13" s="22" t="s">
        <v>224</v>
      </c>
      <c r="H13" s="22" t="s">
        <v>187</v>
      </c>
      <c r="I13" s="18" t="s">
        <v>174</v>
      </c>
      <c r="J13" s="18" t="s">
        <v>83</v>
      </c>
      <c r="K13" s="18" t="s">
        <v>192</v>
      </c>
      <c r="L13" s="22">
        <v>202</v>
      </c>
      <c r="M13" s="20"/>
      <c r="N13" s="18" t="s">
        <v>104</v>
      </c>
      <c r="O13" s="22" t="s">
        <v>183</v>
      </c>
      <c r="P13" s="20">
        <v>11</v>
      </c>
      <c r="Q13" s="20" t="s">
        <v>175</v>
      </c>
      <c r="R13" s="20">
        <v>30</v>
      </c>
      <c r="S13" s="20" t="s">
        <v>175</v>
      </c>
      <c r="T13" s="20">
        <v>11</v>
      </c>
      <c r="U13" s="20" t="s">
        <v>145</v>
      </c>
      <c r="V13" s="20">
        <v>37600</v>
      </c>
      <c r="W13" s="23" t="s">
        <v>225</v>
      </c>
      <c r="X13" s="19">
        <v>44207</v>
      </c>
      <c r="Y13" s="19">
        <v>44572</v>
      </c>
      <c r="Z13" s="20" t="s">
        <v>176</v>
      </c>
      <c r="AA13" s="23" t="s">
        <v>580</v>
      </c>
      <c r="AB13" s="20" t="s">
        <v>178</v>
      </c>
      <c r="AC13" s="24">
        <v>44259</v>
      </c>
      <c r="AD13" s="24">
        <v>44260</v>
      </c>
      <c r="AE13" s="2" t="s">
        <v>177</v>
      </c>
    </row>
    <row r="14" spans="1:31" ht="105" x14ac:dyDescent="0.25">
      <c r="A14" s="18">
        <v>2021</v>
      </c>
      <c r="B14" s="19">
        <v>44197</v>
      </c>
      <c r="C14" s="19">
        <v>44285</v>
      </c>
      <c r="D14" s="20" t="s">
        <v>173</v>
      </c>
      <c r="E14" s="25" t="s">
        <v>226</v>
      </c>
      <c r="F14" s="22" t="s">
        <v>227</v>
      </c>
      <c r="G14" s="22" t="s">
        <v>228</v>
      </c>
      <c r="H14" s="22" t="s">
        <v>191</v>
      </c>
      <c r="I14" s="18" t="s">
        <v>174</v>
      </c>
      <c r="J14" s="18" t="s">
        <v>83</v>
      </c>
      <c r="K14" s="22" t="s">
        <v>229</v>
      </c>
      <c r="L14" s="22">
        <v>108</v>
      </c>
      <c r="M14" s="20"/>
      <c r="N14" s="22" t="s">
        <v>108</v>
      </c>
      <c r="O14" s="22" t="s">
        <v>181</v>
      </c>
      <c r="P14" s="20">
        <v>11</v>
      </c>
      <c r="Q14" s="20" t="s">
        <v>175</v>
      </c>
      <c r="R14" s="20">
        <v>30</v>
      </c>
      <c r="S14" s="20" t="s">
        <v>175</v>
      </c>
      <c r="T14" s="20">
        <v>11</v>
      </c>
      <c r="U14" s="20" t="s">
        <v>145</v>
      </c>
      <c r="V14" s="20">
        <v>37600</v>
      </c>
      <c r="W14" s="23" t="s">
        <v>230</v>
      </c>
      <c r="X14" s="19">
        <v>44208</v>
      </c>
      <c r="Y14" s="19">
        <v>44573</v>
      </c>
      <c r="Z14" s="20" t="s">
        <v>176</v>
      </c>
      <c r="AA14" s="23" t="s">
        <v>580</v>
      </c>
      <c r="AB14" s="20" t="s">
        <v>178</v>
      </c>
      <c r="AC14" s="24">
        <v>44259</v>
      </c>
      <c r="AD14" s="24">
        <v>44260</v>
      </c>
      <c r="AE14" s="2" t="s">
        <v>177</v>
      </c>
    </row>
    <row r="15" spans="1:31" ht="90" x14ac:dyDescent="0.25">
      <c r="A15" s="18">
        <v>2021</v>
      </c>
      <c r="B15" s="19">
        <v>44197</v>
      </c>
      <c r="C15" s="19">
        <v>44285</v>
      </c>
      <c r="D15" s="20" t="s">
        <v>173</v>
      </c>
      <c r="E15" s="21" t="s">
        <v>231</v>
      </c>
      <c r="F15" s="22" t="s">
        <v>232</v>
      </c>
      <c r="G15" s="22" t="s">
        <v>233</v>
      </c>
      <c r="H15" s="22" t="s">
        <v>191</v>
      </c>
      <c r="I15" s="18" t="s">
        <v>174</v>
      </c>
      <c r="J15" s="22" t="s">
        <v>83</v>
      </c>
      <c r="K15" s="22" t="s">
        <v>234</v>
      </c>
      <c r="L15" s="20">
        <v>119</v>
      </c>
      <c r="M15" s="20"/>
      <c r="N15" s="22" t="s">
        <v>108</v>
      </c>
      <c r="O15" s="22" t="s">
        <v>197</v>
      </c>
      <c r="P15" s="20">
        <v>11</v>
      </c>
      <c r="Q15" s="20" t="s">
        <v>175</v>
      </c>
      <c r="R15" s="20">
        <v>30</v>
      </c>
      <c r="S15" s="20" t="s">
        <v>175</v>
      </c>
      <c r="T15" s="20">
        <v>11</v>
      </c>
      <c r="U15" s="20" t="s">
        <v>145</v>
      </c>
      <c r="V15" s="20">
        <v>37600</v>
      </c>
      <c r="W15" s="23" t="s">
        <v>235</v>
      </c>
      <c r="X15" s="19">
        <v>44214</v>
      </c>
      <c r="Y15" s="19">
        <v>44579</v>
      </c>
      <c r="Z15" s="20" t="s">
        <v>176</v>
      </c>
      <c r="AA15" s="23" t="s">
        <v>580</v>
      </c>
      <c r="AB15" s="20" t="s">
        <v>178</v>
      </c>
      <c r="AC15" s="24">
        <v>44259</v>
      </c>
      <c r="AD15" s="24">
        <v>44260</v>
      </c>
      <c r="AE15" s="8" t="s">
        <v>177</v>
      </c>
    </row>
    <row r="16" spans="1:31" ht="90" x14ac:dyDescent="0.25">
      <c r="A16" s="18">
        <v>2021</v>
      </c>
      <c r="B16" s="19">
        <v>44197</v>
      </c>
      <c r="C16" s="19">
        <v>44285</v>
      </c>
      <c r="D16" s="20" t="s">
        <v>173</v>
      </c>
      <c r="E16" s="21" t="s">
        <v>231</v>
      </c>
      <c r="F16" s="22" t="s">
        <v>232</v>
      </c>
      <c r="G16" s="22" t="s">
        <v>233</v>
      </c>
      <c r="H16" s="22" t="s">
        <v>191</v>
      </c>
      <c r="I16" s="18" t="s">
        <v>174</v>
      </c>
      <c r="J16" s="22" t="s">
        <v>83</v>
      </c>
      <c r="K16" s="22" t="s">
        <v>234</v>
      </c>
      <c r="L16" s="20">
        <v>121</v>
      </c>
      <c r="M16" s="20"/>
      <c r="N16" s="22" t="s">
        <v>108</v>
      </c>
      <c r="O16" s="22" t="s">
        <v>197</v>
      </c>
      <c r="P16" s="20">
        <v>11</v>
      </c>
      <c r="Q16" s="20" t="s">
        <v>175</v>
      </c>
      <c r="R16" s="20">
        <v>30</v>
      </c>
      <c r="S16" s="20" t="s">
        <v>175</v>
      </c>
      <c r="T16" s="20">
        <v>11</v>
      </c>
      <c r="U16" s="20" t="s">
        <v>145</v>
      </c>
      <c r="V16" s="20">
        <v>37600</v>
      </c>
      <c r="W16" s="23" t="s">
        <v>236</v>
      </c>
      <c r="X16" s="19">
        <v>44214</v>
      </c>
      <c r="Y16" s="19">
        <v>44579</v>
      </c>
      <c r="Z16" s="20" t="s">
        <v>176</v>
      </c>
      <c r="AA16" s="23" t="s">
        <v>580</v>
      </c>
      <c r="AB16" s="20" t="s">
        <v>178</v>
      </c>
      <c r="AC16" s="24">
        <v>44259</v>
      </c>
      <c r="AD16" s="24">
        <v>44260</v>
      </c>
      <c r="AE16" s="2" t="s">
        <v>177</v>
      </c>
    </row>
    <row r="17" spans="1:31" ht="105" x14ac:dyDescent="0.25">
      <c r="A17" s="18">
        <v>2021</v>
      </c>
      <c r="B17" s="19">
        <v>44197</v>
      </c>
      <c r="C17" s="19">
        <v>44285</v>
      </c>
      <c r="D17" s="20" t="s">
        <v>173</v>
      </c>
      <c r="E17" s="28" t="s">
        <v>241</v>
      </c>
      <c r="F17" s="22" t="s">
        <v>237</v>
      </c>
      <c r="G17" s="22" t="s">
        <v>239</v>
      </c>
      <c r="H17" s="22" t="s">
        <v>238</v>
      </c>
      <c r="I17" s="18" t="s">
        <v>174</v>
      </c>
      <c r="J17" s="22" t="s">
        <v>102</v>
      </c>
      <c r="K17" s="22" t="s">
        <v>190</v>
      </c>
      <c r="L17" s="22">
        <v>509</v>
      </c>
      <c r="M17" s="20"/>
      <c r="N17" s="22" t="s">
        <v>108</v>
      </c>
      <c r="O17" s="22" t="s">
        <v>181</v>
      </c>
      <c r="P17" s="20">
        <v>11</v>
      </c>
      <c r="Q17" s="20" t="s">
        <v>175</v>
      </c>
      <c r="R17" s="20">
        <v>30</v>
      </c>
      <c r="S17" s="20" t="s">
        <v>175</v>
      </c>
      <c r="T17" s="20">
        <v>11</v>
      </c>
      <c r="U17" s="20" t="s">
        <v>145</v>
      </c>
      <c r="V17" s="20">
        <v>37600</v>
      </c>
      <c r="W17" s="23" t="s">
        <v>240</v>
      </c>
      <c r="X17" s="19">
        <v>44214</v>
      </c>
      <c r="Y17" s="19">
        <v>44579</v>
      </c>
      <c r="Z17" s="20" t="s">
        <v>176</v>
      </c>
      <c r="AA17" s="23" t="s">
        <v>580</v>
      </c>
      <c r="AB17" s="20" t="s">
        <v>178</v>
      </c>
      <c r="AC17" s="24">
        <v>44259</v>
      </c>
      <c r="AD17" s="24">
        <v>44260</v>
      </c>
      <c r="AE17" s="2" t="s">
        <v>177</v>
      </c>
    </row>
    <row r="18" spans="1:31" ht="135" x14ac:dyDescent="0.25">
      <c r="A18" s="18">
        <v>2021</v>
      </c>
      <c r="B18" s="19">
        <v>44197</v>
      </c>
      <c r="C18" s="19">
        <v>44285</v>
      </c>
      <c r="D18" s="20" t="s">
        <v>173</v>
      </c>
      <c r="E18" s="21" t="s">
        <v>242</v>
      </c>
      <c r="F18" s="22" t="s">
        <v>189</v>
      </c>
      <c r="G18" s="22" t="s">
        <v>243</v>
      </c>
      <c r="H18" s="22" t="s">
        <v>244</v>
      </c>
      <c r="I18" s="18" t="s">
        <v>174</v>
      </c>
      <c r="J18" s="22" t="s">
        <v>102</v>
      </c>
      <c r="K18" s="22" t="s">
        <v>190</v>
      </c>
      <c r="L18" s="22">
        <v>709</v>
      </c>
      <c r="M18" s="20"/>
      <c r="N18" s="22" t="s">
        <v>108</v>
      </c>
      <c r="O18" s="22" t="s">
        <v>181</v>
      </c>
      <c r="P18" s="20">
        <v>11</v>
      </c>
      <c r="Q18" s="20" t="s">
        <v>175</v>
      </c>
      <c r="R18" s="20">
        <v>30</v>
      </c>
      <c r="S18" s="20" t="s">
        <v>175</v>
      </c>
      <c r="T18" s="20">
        <v>11</v>
      </c>
      <c r="U18" s="20" t="s">
        <v>145</v>
      </c>
      <c r="V18" s="20">
        <v>37600</v>
      </c>
      <c r="W18" s="23" t="s">
        <v>245</v>
      </c>
      <c r="X18" s="19">
        <v>44215</v>
      </c>
      <c r="Y18" s="19">
        <v>44580</v>
      </c>
      <c r="Z18" s="20" t="s">
        <v>176</v>
      </c>
      <c r="AA18" s="23" t="s">
        <v>580</v>
      </c>
      <c r="AB18" s="20" t="s">
        <v>178</v>
      </c>
      <c r="AC18" s="24">
        <v>44259</v>
      </c>
      <c r="AD18" s="24">
        <v>44260</v>
      </c>
      <c r="AE18" s="2" t="s">
        <v>177</v>
      </c>
    </row>
    <row r="19" spans="1:31" ht="135" x14ac:dyDescent="0.25">
      <c r="A19" s="18">
        <v>2021</v>
      </c>
      <c r="B19" s="19">
        <v>44197</v>
      </c>
      <c r="C19" s="19">
        <v>44285</v>
      </c>
      <c r="D19" s="20" t="s">
        <v>173</v>
      </c>
      <c r="E19" s="28" t="s">
        <v>246</v>
      </c>
      <c r="F19" s="22" t="s">
        <v>247</v>
      </c>
      <c r="G19" s="22" t="s">
        <v>185</v>
      </c>
      <c r="H19" s="22" t="s">
        <v>186</v>
      </c>
      <c r="I19" s="18" t="s">
        <v>174</v>
      </c>
      <c r="J19" s="22" t="s">
        <v>83</v>
      </c>
      <c r="K19" s="22" t="s">
        <v>248</v>
      </c>
      <c r="L19" s="22">
        <v>606</v>
      </c>
      <c r="M19" s="20"/>
      <c r="N19" s="22" t="s">
        <v>104</v>
      </c>
      <c r="O19" s="22" t="s">
        <v>180</v>
      </c>
      <c r="P19" s="20">
        <v>11</v>
      </c>
      <c r="Q19" s="20" t="s">
        <v>175</v>
      </c>
      <c r="R19" s="20">
        <v>30</v>
      </c>
      <c r="S19" s="20" t="s">
        <v>175</v>
      </c>
      <c r="T19" s="20">
        <v>11</v>
      </c>
      <c r="U19" s="20" t="s">
        <v>145</v>
      </c>
      <c r="V19" s="20">
        <v>37600</v>
      </c>
      <c r="W19" s="23" t="s">
        <v>249</v>
      </c>
      <c r="X19" s="19">
        <v>44215</v>
      </c>
      <c r="Y19" s="19">
        <v>44580</v>
      </c>
      <c r="Z19" s="20" t="s">
        <v>176</v>
      </c>
      <c r="AA19" s="23" t="s">
        <v>580</v>
      </c>
      <c r="AB19" s="20" t="s">
        <v>178</v>
      </c>
      <c r="AC19" s="24">
        <v>44259</v>
      </c>
      <c r="AD19" s="24">
        <v>44260</v>
      </c>
      <c r="AE19" s="2" t="s">
        <v>177</v>
      </c>
    </row>
    <row r="20" spans="1:31" ht="285" x14ac:dyDescent="0.25">
      <c r="A20" s="18">
        <v>2021</v>
      </c>
      <c r="B20" s="19">
        <v>44197</v>
      </c>
      <c r="C20" s="19">
        <v>44285</v>
      </c>
      <c r="D20" s="20" t="s">
        <v>173</v>
      </c>
      <c r="E20" s="21" t="s">
        <v>250</v>
      </c>
      <c r="F20" s="22" t="s">
        <v>251</v>
      </c>
      <c r="G20" s="22"/>
      <c r="H20" s="22"/>
      <c r="I20" s="18" t="s">
        <v>174</v>
      </c>
      <c r="J20" s="22" t="s">
        <v>83</v>
      </c>
      <c r="K20" s="22" t="s">
        <v>252</v>
      </c>
      <c r="L20" s="20">
        <v>100</v>
      </c>
      <c r="M20" s="20"/>
      <c r="N20" s="22" t="s">
        <v>117</v>
      </c>
      <c r="O20" s="22" t="s">
        <v>253</v>
      </c>
      <c r="P20" s="20">
        <v>11</v>
      </c>
      <c r="Q20" s="20" t="s">
        <v>175</v>
      </c>
      <c r="R20" s="20">
        <v>30</v>
      </c>
      <c r="S20" s="20" t="s">
        <v>175</v>
      </c>
      <c r="T20" s="20">
        <v>11</v>
      </c>
      <c r="U20" s="20" t="s">
        <v>145</v>
      </c>
      <c r="V20" s="20">
        <v>37600</v>
      </c>
      <c r="W20" s="23" t="s">
        <v>254</v>
      </c>
      <c r="X20" s="19">
        <v>44215</v>
      </c>
      <c r="Y20" s="19">
        <v>44580</v>
      </c>
      <c r="Z20" s="20" t="s">
        <v>176</v>
      </c>
      <c r="AA20" s="23" t="s">
        <v>580</v>
      </c>
      <c r="AB20" s="20" t="s">
        <v>178</v>
      </c>
      <c r="AC20" s="24">
        <v>44259</v>
      </c>
      <c r="AD20" s="24">
        <v>44260</v>
      </c>
      <c r="AE20" s="8" t="s">
        <v>177</v>
      </c>
    </row>
    <row r="21" spans="1:31" ht="285" x14ac:dyDescent="0.25">
      <c r="A21" s="18">
        <v>2021</v>
      </c>
      <c r="B21" s="19">
        <v>44197</v>
      </c>
      <c r="C21" s="19">
        <v>44285</v>
      </c>
      <c r="D21" s="20" t="s">
        <v>173</v>
      </c>
      <c r="E21" s="21" t="s">
        <v>250</v>
      </c>
      <c r="F21" s="22" t="s">
        <v>251</v>
      </c>
      <c r="G21" s="22"/>
      <c r="H21" s="22"/>
      <c r="I21" s="18" t="s">
        <v>174</v>
      </c>
      <c r="J21" s="22" t="s">
        <v>83</v>
      </c>
      <c r="K21" s="22" t="s">
        <v>252</v>
      </c>
      <c r="L21" s="22">
        <v>102</v>
      </c>
      <c r="M21" s="20"/>
      <c r="N21" s="22" t="s">
        <v>117</v>
      </c>
      <c r="O21" s="22" t="s">
        <v>253</v>
      </c>
      <c r="P21" s="20">
        <v>11</v>
      </c>
      <c r="Q21" s="20" t="s">
        <v>175</v>
      </c>
      <c r="R21" s="20">
        <v>30</v>
      </c>
      <c r="S21" s="20" t="s">
        <v>175</v>
      </c>
      <c r="T21" s="20">
        <v>11</v>
      </c>
      <c r="U21" s="20" t="s">
        <v>145</v>
      </c>
      <c r="V21" s="20">
        <v>37600</v>
      </c>
      <c r="W21" s="23" t="s">
        <v>255</v>
      </c>
      <c r="X21" s="19">
        <v>44215</v>
      </c>
      <c r="Y21" s="19">
        <v>44580</v>
      </c>
      <c r="Z21" s="20" t="s">
        <v>176</v>
      </c>
      <c r="AA21" s="23" t="s">
        <v>580</v>
      </c>
      <c r="AB21" s="20" t="s">
        <v>178</v>
      </c>
      <c r="AC21" s="24">
        <v>44259</v>
      </c>
      <c r="AD21" s="24">
        <v>44260</v>
      </c>
      <c r="AE21" s="2" t="s">
        <v>177</v>
      </c>
    </row>
    <row r="22" spans="1:31" ht="285" x14ac:dyDescent="0.25">
      <c r="A22" s="18">
        <v>2021</v>
      </c>
      <c r="B22" s="19">
        <v>44197</v>
      </c>
      <c r="C22" s="19">
        <v>44285</v>
      </c>
      <c r="D22" s="20" t="s">
        <v>173</v>
      </c>
      <c r="E22" s="21" t="s">
        <v>250</v>
      </c>
      <c r="F22" s="22" t="s">
        <v>251</v>
      </c>
      <c r="G22" s="22"/>
      <c r="H22" s="22"/>
      <c r="I22" s="18" t="s">
        <v>174</v>
      </c>
      <c r="J22" s="22" t="s">
        <v>83</v>
      </c>
      <c r="K22" s="22" t="s">
        <v>252</v>
      </c>
      <c r="L22" s="22">
        <v>104</v>
      </c>
      <c r="M22" s="20"/>
      <c r="N22" s="22" t="s">
        <v>117</v>
      </c>
      <c r="O22" s="22" t="s">
        <v>253</v>
      </c>
      <c r="P22" s="20">
        <v>11</v>
      </c>
      <c r="Q22" s="20" t="s">
        <v>175</v>
      </c>
      <c r="R22" s="20">
        <v>30</v>
      </c>
      <c r="S22" s="20" t="s">
        <v>175</v>
      </c>
      <c r="T22" s="20">
        <v>11</v>
      </c>
      <c r="U22" s="20" t="s">
        <v>145</v>
      </c>
      <c r="V22" s="20">
        <v>37600</v>
      </c>
      <c r="W22" s="23" t="s">
        <v>256</v>
      </c>
      <c r="X22" s="19">
        <v>44215</v>
      </c>
      <c r="Y22" s="19">
        <v>44580</v>
      </c>
      <c r="Z22" s="20" t="s">
        <v>176</v>
      </c>
      <c r="AA22" s="23" t="s">
        <v>580</v>
      </c>
      <c r="AB22" s="20" t="s">
        <v>178</v>
      </c>
      <c r="AC22" s="24">
        <v>44259</v>
      </c>
      <c r="AD22" s="24">
        <v>44260</v>
      </c>
      <c r="AE22" s="2" t="s">
        <v>177</v>
      </c>
    </row>
    <row r="23" spans="1:31" ht="285" x14ac:dyDescent="0.25">
      <c r="A23" s="18">
        <v>2021</v>
      </c>
      <c r="B23" s="19">
        <v>44197</v>
      </c>
      <c r="C23" s="19">
        <v>44285</v>
      </c>
      <c r="D23" s="20" t="s">
        <v>173</v>
      </c>
      <c r="E23" s="21" t="s">
        <v>250</v>
      </c>
      <c r="F23" s="22" t="s">
        <v>251</v>
      </c>
      <c r="G23" s="22"/>
      <c r="H23" s="22"/>
      <c r="I23" s="18" t="s">
        <v>174</v>
      </c>
      <c r="J23" s="22" t="s">
        <v>83</v>
      </c>
      <c r="K23" s="22" t="s">
        <v>252</v>
      </c>
      <c r="L23" s="22">
        <v>106</v>
      </c>
      <c r="M23" s="20"/>
      <c r="N23" s="22" t="s">
        <v>117</v>
      </c>
      <c r="O23" s="22" t="s">
        <v>253</v>
      </c>
      <c r="P23" s="20">
        <v>11</v>
      </c>
      <c r="Q23" s="20" t="s">
        <v>175</v>
      </c>
      <c r="R23" s="20">
        <v>30</v>
      </c>
      <c r="S23" s="20" t="s">
        <v>175</v>
      </c>
      <c r="T23" s="20">
        <v>11</v>
      </c>
      <c r="U23" s="20" t="s">
        <v>145</v>
      </c>
      <c r="V23" s="20">
        <v>37600</v>
      </c>
      <c r="W23" s="23" t="s">
        <v>257</v>
      </c>
      <c r="X23" s="19">
        <v>44215</v>
      </c>
      <c r="Y23" s="19">
        <v>44580</v>
      </c>
      <c r="Z23" s="20" t="s">
        <v>176</v>
      </c>
      <c r="AA23" s="23" t="s">
        <v>580</v>
      </c>
      <c r="AB23" s="20" t="s">
        <v>178</v>
      </c>
      <c r="AC23" s="24">
        <v>44259</v>
      </c>
      <c r="AD23" s="24">
        <v>44260</v>
      </c>
      <c r="AE23" s="2" t="s">
        <v>177</v>
      </c>
    </row>
    <row r="24" spans="1:31" ht="285" x14ac:dyDescent="0.25">
      <c r="A24" s="18">
        <v>2021</v>
      </c>
      <c r="B24" s="19">
        <v>44197</v>
      </c>
      <c r="C24" s="19">
        <v>44285</v>
      </c>
      <c r="D24" s="20" t="s">
        <v>173</v>
      </c>
      <c r="E24" s="21" t="s">
        <v>250</v>
      </c>
      <c r="F24" s="22" t="s">
        <v>251</v>
      </c>
      <c r="G24" s="22"/>
      <c r="H24" s="22"/>
      <c r="I24" s="18" t="s">
        <v>174</v>
      </c>
      <c r="J24" s="22" t="s">
        <v>83</v>
      </c>
      <c r="K24" s="22" t="s">
        <v>252</v>
      </c>
      <c r="L24" s="22">
        <v>108</v>
      </c>
      <c r="M24" s="20"/>
      <c r="N24" s="22" t="s">
        <v>117</v>
      </c>
      <c r="O24" s="22" t="s">
        <v>253</v>
      </c>
      <c r="P24" s="20">
        <v>11</v>
      </c>
      <c r="Q24" s="20" t="s">
        <v>175</v>
      </c>
      <c r="R24" s="20">
        <v>30</v>
      </c>
      <c r="S24" s="20" t="s">
        <v>175</v>
      </c>
      <c r="T24" s="20">
        <v>11</v>
      </c>
      <c r="U24" s="20" t="s">
        <v>145</v>
      </c>
      <c r="V24" s="20">
        <v>37600</v>
      </c>
      <c r="W24" s="23" t="s">
        <v>258</v>
      </c>
      <c r="X24" s="19">
        <v>44215</v>
      </c>
      <c r="Y24" s="19">
        <v>44580</v>
      </c>
      <c r="Z24" s="20" t="s">
        <v>176</v>
      </c>
      <c r="AA24" s="23" t="s">
        <v>580</v>
      </c>
      <c r="AB24" s="20" t="s">
        <v>178</v>
      </c>
      <c r="AC24" s="24">
        <v>44259</v>
      </c>
      <c r="AD24" s="24">
        <v>44260</v>
      </c>
      <c r="AE24" s="2" t="s">
        <v>177</v>
      </c>
    </row>
    <row r="25" spans="1:31" ht="285" x14ac:dyDescent="0.25">
      <c r="A25" s="18">
        <v>2021</v>
      </c>
      <c r="B25" s="19">
        <v>44197</v>
      </c>
      <c r="C25" s="19">
        <v>44285</v>
      </c>
      <c r="D25" s="20" t="s">
        <v>173</v>
      </c>
      <c r="E25" s="21" t="s">
        <v>250</v>
      </c>
      <c r="F25" s="22" t="s">
        <v>251</v>
      </c>
      <c r="G25" s="22"/>
      <c r="H25" s="22"/>
      <c r="I25" s="18" t="s">
        <v>174</v>
      </c>
      <c r="J25" s="22" t="s">
        <v>83</v>
      </c>
      <c r="K25" s="22" t="s">
        <v>252</v>
      </c>
      <c r="L25" s="22">
        <v>110</v>
      </c>
      <c r="M25" s="20"/>
      <c r="N25" s="22" t="s">
        <v>117</v>
      </c>
      <c r="O25" s="22" t="s">
        <v>253</v>
      </c>
      <c r="P25" s="20">
        <v>11</v>
      </c>
      <c r="Q25" s="20" t="s">
        <v>175</v>
      </c>
      <c r="R25" s="20">
        <v>30</v>
      </c>
      <c r="S25" s="20" t="s">
        <v>175</v>
      </c>
      <c r="T25" s="20">
        <v>11</v>
      </c>
      <c r="U25" s="20" t="s">
        <v>145</v>
      </c>
      <c r="V25" s="20">
        <v>37600</v>
      </c>
      <c r="W25" s="23" t="s">
        <v>259</v>
      </c>
      <c r="X25" s="19">
        <v>44215</v>
      </c>
      <c r="Y25" s="19">
        <v>44580</v>
      </c>
      <c r="Z25" s="20" t="s">
        <v>176</v>
      </c>
      <c r="AA25" s="23" t="s">
        <v>580</v>
      </c>
      <c r="AB25" s="20" t="s">
        <v>178</v>
      </c>
      <c r="AC25" s="24">
        <v>44259</v>
      </c>
      <c r="AD25" s="24">
        <v>44260</v>
      </c>
      <c r="AE25" s="2" t="s">
        <v>177</v>
      </c>
    </row>
    <row r="26" spans="1:31" ht="285" x14ac:dyDescent="0.25">
      <c r="A26" s="18">
        <v>2021</v>
      </c>
      <c r="B26" s="19">
        <v>44197</v>
      </c>
      <c r="C26" s="19">
        <v>44285</v>
      </c>
      <c r="D26" s="20" t="s">
        <v>173</v>
      </c>
      <c r="E26" s="21" t="s">
        <v>250</v>
      </c>
      <c r="F26" s="22" t="s">
        <v>251</v>
      </c>
      <c r="G26" s="22"/>
      <c r="H26" s="22"/>
      <c r="I26" s="18" t="s">
        <v>174</v>
      </c>
      <c r="J26" s="22" t="s">
        <v>83</v>
      </c>
      <c r="K26" s="22" t="s">
        <v>252</v>
      </c>
      <c r="L26" s="22">
        <v>112</v>
      </c>
      <c r="M26" s="20"/>
      <c r="N26" s="22" t="s">
        <v>117</v>
      </c>
      <c r="O26" s="22" t="s">
        <v>253</v>
      </c>
      <c r="P26" s="20">
        <v>11</v>
      </c>
      <c r="Q26" s="20" t="s">
        <v>175</v>
      </c>
      <c r="R26" s="20">
        <v>30</v>
      </c>
      <c r="S26" s="20" t="s">
        <v>175</v>
      </c>
      <c r="T26" s="20">
        <v>11</v>
      </c>
      <c r="U26" s="20" t="s">
        <v>145</v>
      </c>
      <c r="V26" s="20">
        <v>37600</v>
      </c>
      <c r="W26" s="23" t="s">
        <v>260</v>
      </c>
      <c r="X26" s="19">
        <v>44215</v>
      </c>
      <c r="Y26" s="19">
        <v>44580</v>
      </c>
      <c r="Z26" s="20" t="s">
        <v>176</v>
      </c>
      <c r="AA26" s="23" t="s">
        <v>580</v>
      </c>
      <c r="AB26" s="20" t="s">
        <v>178</v>
      </c>
      <c r="AC26" s="24">
        <v>44259</v>
      </c>
      <c r="AD26" s="24">
        <v>44260</v>
      </c>
      <c r="AE26" s="2" t="s">
        <v>177</v>
      </c>
    </row>
    <row r="27" spans="1:31" s="8" customFormat="1" ht="285" x14ac:dyDescent="0.25">
      <c r="A27" s="18">
        <v>2021</v>
      </c>
      <c r="B27" s="19">
        <v>44197</v>
      </c>
      <c r="C27" s="19">
        <v>44285</v>
      </c>
      <c r="D27" s="20" t="s">
        <v>173</v>
      </c>
      <c r="E27" s="21" t="s">
        <v>250</v>
      </c>
      <c r="F27" s="22" t="s">
        <v>251</v>
      </c>
      <c r="G27" s="22"/>
      <c r="H27" s="22"/>
      <c r="I27" s="18" t="s">
        <v>174</v>
      </c>
      <c r="J27" s="22" t="s">
        <v>83</v>
      </c>
      <c r="K27" s="22" t="s">
        <v>252</v>
      </c>
      <c r="L27" s="22">
        <v>114</v>
      </c>
      <c r="M27" s="20"/>
      <c r="N27" s="22" t="s">
        <v>117</v>
      </c>
      <c r="O27" s="22" t="s">
        <v>253</v>
      </c>
      <c r="P27" s="20">
        <v>11</v>
      </c>
      <c r="Q27" s="20" t="s">
        <v>175</v>
      </c>
      <c r="R27" s="20">
        <v>30</v>
      </c>
      <c r="S27" s="20" t="s">
        <v>175</v>
      </c>
      <c r="T27" s="20">
        <v>11</v>
      </c>
      <c r="U27" s="20" t="s">
        <v>145</v>
      </c>
      <c r="V27" s="20">
        <v>37600</v>
      </c>
      <c r="W27" s="23" t="s">
        <v>261</v>
      </c>
      <c r="X27" s="19">
        <v>44215</v>
      </c>
      <c r="Y27" s="19">
        <v>44580</v>
      </c>
      <c r="Z27" s="20" t="s">
        <v>176</v>
      </c>
      <c r="AA27" s="23" t="s">
        <v>580</v>
      </c>
      <c r="AB27" s="20" t="s">
        <v>178</v>
      </c>
      <c r="AC27" s="24">
        <v>44259</v>
      </c>
      <c r="AD27" s="24">
        <v>44260</v>
      </c>
      <c r="AE27" s="8" t="s">
        <v>177</v>
      </c>
    </row>
    <row r="28" spans="1:31" ht="285" x14ac:dyDescent="0.25">
      <c r="A28" s="18">
        <v>2021</v>
      </c>
      <c r="B28" s="19">
        <v>44197</v>
      </c>
      <c r="C28" s="19">
        <v>44285</v>
      </c>
      <c r="D28" s="20" t="s">
        <v>173</v>
      </c>
      <c r="E28" s="21" t="s">
        <v>250</v>
      </c>
      <c r="F28" s="22" t="s">
        <v>251</v>
      </c>
      <c r="G28" s="22"/>
      <c r="H28" s="22"/>
      <c r="I28" s="18" t="s">
        <v>174</v>
      </c>
      <c r="J28" s="22" t="s">
        <v>83</v>
      </c>
      <c r="K28" s="22" t="s">
        <v>252</v>
      </c>
      <c r="L28" s="22">
        <v>116</v>
      </c>
      <c r="M28" s="20"/>
      <c r="N28" s="22" t="s">
        <v>117</v>
      </c>
      <c r="O28" s="22" t="s">
        <v>253</v>
      </c>
      <c r="P28" s="20">
        <v>11</v>
      </c>
      <c r="Q28" s="20" t="s">
        <v>175</v>
      </c>
      <c r="R28" s="20">
        <v>30</v>
      </c>
      <c r="S28" s="20" t="s">
        <v>175</v>
      </c>
      <c r="T28" s="20">
        <v>11</v>
      </c>
      <c r="U28" s="20" t="s">
        <v>145</v>
      </c>
      <c r="V28" s="20">
        <v>37600</v>
      </c>
      <c r="W28" s="23" t="s">
        <v>262</v>
      </c>
      <c r="X28" s="19">
        <v>44215</v>
      </c>
      <c r="Y28" s="19">
        <v>44580</v>
      </c>
      <c r="Z28" s="20" t="s">
        <v>176</v>
      </c>
      <c r="AA28" s="23" t="s">
        <v>580</v>
      </c>
      <c r="AB28" s="20" t="s">
        <v>178</v>
      </c>
      <c r="AC28" s="24">
        <v>44259</v>
      </c>
      <c r="AD28" s="24">
        <v>44260</v>
      </c>
      <c r="AE28" s="2" t="s">
        <v>177</v>
      </c>
    </row>
    <row r="29" spans="1:31" ht="285" x14ac:dyDescent="0.25">
      <c r="A29" s="18">
        <v>2021</v>
      </c>
      <c r="B29" s="19">
        <v>44197</v>
      </c>
      <c r="C29" s="19">
        <v>44285</v>
      </c>
      <c r="D29" s="20" t="s">
        <v>173</v>
      </c>
      <c r="E29" s="21" t="s">
        <v>250</v>
      </c>
      <c r="F29" s="22" t="s">
        <v>251</v>
      </c>
      <c r="G29" s="22"/>
      <c r="H29" s="22"/>
      <c r="I29" s="18" t="s">
        <v>174</v>
      </c>
      <c r="J29" s="22" t="s">
        <v>83</v>
      </c>
      <c r="K29" s="22" t="s">
        <v>252</v>
      </c>
      <c r="L29" s="22">
        <v>118</v>
      </c>
      <c r="M29" s="20"/>
      <c r="N29" s="22" t="s">
        <v>117</v>
      </c>
      <c r="O29" s="22" t="s">
        <v>253</v>
      </c>
      <c r="P29" s="20">
        <v>11</v>
      </c>
      <c r="Q29" s="20" t="s">
        <v>175</v>
      </c>
      <c r="R29" s="20">
        <v>30</v>
      </c>
      <c r="S29" s="20" t="s">
        <v>175</v>
      </c>
      <c r="T29" s="20">
        <v>11</v>
      </c>
      <c r="U29" s="20" t="s">
        <v>145</v>
      </c>
      <c r="V29" s="20">
        <v>37600</v>
      </c>
      <c r="W29" s="23" t="s">
        <v>263</v>
      </c>
      <c r="X29" s="19">
        <v>44215</v>
      </c>
      <c r="Y29" s="19">
        <v>44580</v>
      </c>
      <c r="Z29" s="20" t="s">
        <v>176</v>
      </c>
      <c r="AA29" s="23" t="s">
        <v>580</v>
      </c>
      <c r="AB29" s="20" t="s">
        <v>178</v>
      </c>
      <c r="AC29" s="24">
        <v>44259</v>
      </c>
      <c r="AD29" s="24">
        <v>44260</v>
      </c>
      <c r="AE29" s="2" t="s">
        <v>177</v>
      </c>
    </row>
    <row r="30" spans="1:31" ht="285" x14ac:dyDescent="0.25">
      <c r="A30" s="18">
        <v>2021</v>
      </c>
      <c r="B30" s="19">
        <v>44197</v>
      </c>
      <c r="C30" s="19">
        <v>44285</v>
      </c>
      <c r="D30" s="20" t="s">
        <v>173</v>
      </c>
      <c r="E30" s="21" t="s">
        <v>250</v>
      </c>
      <c r="F30" s="22" t="s">
        <v>251</v>
      </c>
      <c r="G30" s="22"/>
      <c r="H30" s="22"/>
      <c r="I30" s="18" t="s">
        <v>174</v>
      </c>
      <c r="J30" s="22" t="s">
        <v>83</v>
      </c>
      <c r="K30" s="22" t="s">
        <v>252</v>
      </c>
      <c r="L30" s="22">
        <v>120</v>
      </c>
      <c r="M30" s="20"/>
      <c r="N30" s="22" t="s">
        <v>117</v>
      </c>
      <c r="O30" s="22" t="s">
        <v>253</v>
      </c>
      <c r="P30" s="20">
        <v>11</v>
      </c>
      <c r="Q30" s="20" t="s">
        <v>175</v>
      </c>
      <c r="R30" s="20">
        <v>30</v>
      </c>
      <c r="S30" s="20" t="s">
        <v>175</v>
      </c>
      <c r="T30" s="20">
        <v>11</v>
      </c>
      <c r="U30" s="20" t="s">
        <v>145</v>
      </c>
      <c r="V30" s="20">
        <v>37600</v>
      </c>
      <c r="W30" s="23" t="s">
        <v>264</v>
      </c>
      <c r="X30" s="19">
        <v>44215</v>
      </c>
      <c r="Y30" s="19">
        <v>44580</v>
      </c>
      <c r="Z30" s="20" t="s">
        <v>176</v>
      </c>
      <c r="AA30" s="23" t="s">
        <v>580</v>
      </c>
      <c r="AB30" s="20" t="s">
        <v>178</v>
      </c>
      <c r="AC30" s="24">
        <v>44259</v>
      </c>
      <c r="AD30" s="24">
        <v>44260</v>
      </c>
      <c r="AE30" s="2" t="s">
        <v>177</v>
      </c>
    </row>
    <row r="31" spans="1:31" ht="285" x14ac:dyDescent="0.25">
      <c r="A31" s="18">
        <v>2021</v>
      </c>
      <c r="B31" s="19">
        <v>44197</v>
      </c>
      <c r="C31" s="19">
        <v>44285</v>
      </c>
      <c r="D31" s="20" t="s">
        <v>173</v>
      </c>
      <c r="E31" s="21" t="s">
        <v>250</v>
      </c>
      <c r="F31" s="22" t="s">
        <v>251</v>
      </c>
      <c r="G31" s="22"/>
      <c r="H31" s="22"/>
      <c r="I31" s="18" t="s">
        <v>174</v>
      </c>
      <c r="J31" s="22" t="s">
        <v>83</v>
      </c>
      <c r="K31" s="22" t="s">
        <v>252</v>
      </c>
      <c r="L31" s="22">
        <v>122</v>
      </c>
      <c r="M31" s="20"/>
      <c r="N31" s="22" t="s">
        <v>117</v>
      </c>
      <c r="O31" s="22" t="s">
        <v>253</v>
      </c>
      <c r="P31" s="20">
        <v>11</v>
      </c>
      <c r="Q31" s="20" t="s">
        <v>175</v>
      </c>
      <c r="R31" s="20">
        <v>30</v>
      </c>
      <c r="S31" s="20" t="s">
        <v>175</v>
      </c>
      <c r="T31" s="20">
        <v>11</v>
      </c>
      <c r="U31" s="20" t="s">
        <v>145</v>
      </c>
      <c r="V31" s="20">
        <v>37600</v>
      </c>
      <c r="W31" s="23" t="s">
        <v>265</v>
      </c>
      <c r="X31" s="19">
        <v>44215</v>
      </c>
      <c r="Y31" s="19">
        <v>44580</v>
      </c>
      <c r="Z31" s="20" t="s">
        <v>176</v>
      </c>
      <c r="AA31" s="23" t="s">
        <v>580</v>
      </c>
      <c r="AB31" s="20" t="s">
        <v>178</v>
      </c>
      <c r="AC31" s="24">
        <v>44259</v>
      </c>
      <c r="AD31" s="24">
        <v>44260</v>
      </c>
      <c r="AE31" s="2" t="s">
        <v>177</v>
      </c>
    </row>
    <row r="32" spans="1:31" ht="285" x14ac:dyDescent="0.25">
      <c r="A32" s="18">
        <v>2021</v>
      </c>
      <c r="B32" s="19">
        <v>44197</v>
      </c>
      <c r="C32" s="19">
        <v>44285</v>
      </c>
      <c r="D32" s="20" t="s">
        <v>173</v>
      </c>
      <c r="E32" s="21" t="s">
        <v>250</v>
      </c>
      <c r="F32" s="22" t="s">
        <v>251</v>
      </c>
      <c r="G32" s="22"/>
      <c r="H32" s="22"/>
      <c r="I32" s="18" t="s">
        <v>174</v>
      </c>
      <c r="J32" s="22" t="s">
        <v>83</v>
      </c>
      <c r="K32" s="22" t="s">
        <v>252</v>
      </c>
      <c r="L32" s="22">
        <v>124</v>
      </c>
      <c r="M32" s="20"/>
      <c r="N32" s="22" t="s">
        <v>117</v>
      </c>
      <c r="O32" s="22" t="s">
        <v>253</v>
      </c>
      <c r="P32" s="20">
        <v>11</v>
      </c>
      <c r="Q32" s="20" t="s">
        <v>175</v>
      </c>
      <c r="R32" s="20">
        <v>30</v>
      </c>
      <c r="S32" s="20" t="s">
        <v>175</v>
      </c>
      <c r="T32" s="20">
        <v>11</v>
      </c>
      <c r="U32" s="20" t="s">
        <v>145</v>
      </c>
      <c r="V32" s="20">
        <v>37600</v>
      </c>
      <c r="W32" s="23" t="s">
        <v>266</v>
      </c>
      <c r="X32" s="19">
        <v>44215</v>
      </c>
      <c r="Y32" s="19">
        <v>44580</v>
      </c>
      <c r="Z32" s="20" t="s">
        <v>176</v>
      </c>
      <c r="AA32" s="23" t="s">
        <v>580</v>
      </c>
      <c r="AB32" s="20" t="s">
        <v>178</v>
      </c>
      <c r="AC32" s="24">
        <v>44259</v>
      </c>
      <c r="AD32" s="24">
        <v>44260</v>
      </c>
      <c r="AE32" s="2" t="s">
        <v>177</v>
      </c>
    </row>
    <row r="33" spans="1:31" ht="285" x14ac:dyDescent="0.25">
      <c r="A33" s="18">
        <v>2021</v>
      </c>
      <c r="B33" s="19">
        <v>44197</v>
      </c>
      <c r="C33" s="19">
        <v>44285</v>
      </c>
      <c r="D33" s="20" t="s">
        <v>173</v>
      </c>
      <c r="E33" s="21" t="s">
        <v>250</v>
      </c>
      <c r="F33" s="22" t="s">
        <v>251</v>
      </c>
      <c r="G33" s="22"/>
      <c r="H33" s="22"/>
      <c r="I33" s="18" t="s">
        <v>174</v>
      </c>
      <c r="J33" s="22" t="s">
        <v>83</v>
      </c>
      <c r="K33" s="22" t="s">
        <v>252</v>
      </c>
      <c r="L33" s="22">
        <v>126</v>
      </c>
      <c r="M33" s="20"/>
      <c r="N33" s="22" t="s">
        <v>117</v>
      </c>
      <c r="O33" s="22" t="s">
        <v>253</v>
      </c>
      <c r="P33" s="20">
        <v>11</v>
      </c>
      <c r="Q33" s="20" t="s">
        <v>175</v>
      </c>
      <c r="R33" s="20">
        <v>30</v>
      </c>
      <c r="S33" s="20" t="s">
        <v>175</v>
      </c>
      <c r="T33" s="20">
        <v>11</v>
      </c>
      <c r="U33" s="20" t="s">
        <v>145</v>
      </c>
      <c r="V33" s="20">
        <v>37600</v>
      </c>
      <c r="W33" s="23" t="s">
        <v>267</v>
      </c>
      <c r="X33" s="19">
        <v>44215</v>
      </c>
      <c r="Y33" s="19">
        <v>44580</v>
      </c>
      <c r="Z33" s="20" t="s">
        <v>176</v>
      </c>
      <c r="AA33" s="23" t="s">
        <v>580</v>
      </c>
      <c r="AB33" s="20" t="s">
        <v>178</v>
      </c>
      <c r="AC33" s="24">
        <v>44259</v>
      </c>
      <c r="AD33" s="24">
        <v>44260</v>
      </c>
      <c r="AE33" s="2" t="s">
        <v>177</v>
      </c>
    </row>
    <row r="34" spans="1:31" ht="285" x14ac:dyDescent="0.25">
      <c r="A34" s="18">
        <v>2021</v>
      </c>
      <c r="B34" s="19">
        <v>44197</v>
      </c>
      <c r="C34" s="19">
        <v>44285</v>
      </c>
      <c r="D34" s="20" t="s">
        <v>173</v>
      </c>
      <c r="E34" s="21" t="s">
        <v>250</v>
      </c>
      <c r="F34" s="22" t="s">
        <v>251</v>
      </c>
      <c r="G34" s="22"/>
      <c r="H34" s="22"/>
      <c r="I34" s="18" t="s">
        <v>174</v>
      </c>
      <c r="J34" s="22" t="s">
        <v>83</v>
      </c>
      <c r="K34" s="22" t="s">
        <v>252</v>
      </c>
      <c r="L34" s="22">
        <v>128</v>
      </c>
      <c r="M34" s="20"/>
      <c r="N34" s="22" t="s">
        <v>117</v>
      </c>
      <c r="O34" s="22" t="s">
        <v>253</v>
      </c>
      <c r="P34" s="20">
        <v>11</v>
      </c>
      <c r="Q34" s="20" t="s">
        <v>175</v>
      </c>
      <c r="R34" s="20">
        <v>30</v>
      </c>
      <c r="S34" s="20" t="s">
        <v>175</v>
      </c>
      <c r="T34" s="20">
        <v>11</v>
      </c>
      <c r="U34" s="20" t="s">
        <v>145</v>
      </c>
      <c r="V34" s="20">
        <v>37600</v>
      </c>
      <c r="W34" s="23" t="s">
        <v>268</v>
      </c>
      <c r="X34" s="19">
        <v>44215</v>
      </c>
      <c r="Y34" s="19">
        <v>44580</v>
      </c>
      <c r="Z34" s="20" t="s">
        <v>176</v>
      </c>
      <c r="AA34" s="23" t="s">
        <v>580</v>
      </c>
      <c r="AB34" s="20" t="s">
        <v>178</v>
      </c>
      <c r="AC34" s="24">
        <v>44259</v>
      </c>
      <c r="AD34" s="24">
        <v>44260</v>
      </c>
      <c r="AE34" s="2" t="s">
        <v>177</v>
      </c>
    </row>
    <row r="35" spans="1:31" ht="285" x14ac:dyDescent="0.25">
      <c r="A35" s="18">
        <v>2021</v>
      </c>
      <c r="B35" s="19">
        <v>44197</v>
      </c>
      <c r="C35" s="19">
        <v>44285</v>
      </c>
      <c r="D35" s="20" t="s">
        <v>173</v>
      </c>
      <c r="E35" s="21" t="s">
        <v>250</v>
      </c>
      <c r="F35" s="22" t="s">
        <v>251</v>
      </c>
      <c r="G35" s="22"/>
      <c r="H35" s="22"/>
      <c r="I35" s="18" t="s">
        <v>174</v>
      </c>
      <c r="J35" s="22" t="s">
        <v>83</v>
      </c>
      <c r="K35" s="22" t="s">
        <v>252</v>
      </c>
      <c r="L35" s="22">
        <v>130</v>
      </c>
      <c r="M35" s="20"/>
      <c r="N35" s="22" t="s">
        <v>117</v>
      </c>
      <c r="O35" s="22" t="s">
        <v>253</v>
      </c>
      <c r="P35" s="20">
        <v>11</v>
      </c>
      <c r="Q35" s="20" t="s">
        <v>175</v>
      </c>
      <c r="R35" s="20">
        <v>30</v>
      </c>
      <c r="S35" s="20" t="s">
        <v>175</v>
      </c>
      <c r="T35" s="20">
        <v>11</v>
      </c>
      <c r="U35" s="20" t="s">
        <v>145</v>
      </c>
      <c r="V35" s="20">
        <v>37600</v>
      </c>
      <c r="W35" s="23" t="s">
        <v>269</v>
      </c>
      <c r="X35" s="19">
        <v>44215</v>
      </c>
      <c r="Y35" s="19">
        <v>44580</v>
      </c>
      <c r="Z35" s="20" t="s">
        <v>176</v>
      </c>
      <c r="AA35" s="23" t="s">
        <v>580</v>
      </c>
      <c r="AB35" s="20" t="s">
        <v>178</v>
      </c>
      <c r="AC35" s="24">
        <v>44259</v>
      </c>
      <c r="AD35" s="24">
        <v>44260</v>
      </c>
      <c r="AE35" s="16" t="s">
        <v>177</v>
      </c>
    </row>
    <row r="36" spans="1:31" ht="285" x14ac:dyDescent="0.25">
      <c r="A36" s="18">
        <v>2021</v>
      </c>
      <c r="B36" s="19">
        <v>44197</v>
      </c>
      <c r="C36" s="19">
        <v>44285</v>
      </c>
      <c r="D36" s="20" t="s">
        <v>173</v>
      </c>
      <c r="E36" s="21" t="s">
        <v>250</v>
      </c>
      <c r="F36" s="22" t="s">
        <v>251</v>
      </c>
      <c r="G36" s="22"/>
      <c r="H36" s="22"/>
      <c r="I36" s="18" t="s">
        <v>174</v>
      </c>
      <c r="J36" s="22" t="s">
        <v>83</v>
      </c>
      <c r="K36" s="22" t="s">
        <v>252</v>
      </c>
      <c r="L36" s="22">
        <v>132</v>
      </c>
      <c r="M36" s="20"/>
      <c r="N36" s="22" t="s">
        <v>117</v>
      </c>
      <c r="O36" s="22" t="s">
        <v>253</v>
      </c>
      <c r="P36" s="20">
        <v>11</v>
      </c>
      <c r="Q36" s="20" t="s">
        <v>175</v>
      </c>
      <c r="R36" s="20">
        <v>30</v>
      </c>
      <c r="S36" s="20" t="s">
        <v>175</v>
      </c>
      <c r="T36" s="20">
        <v>11</v>
      </c>
      <c r="U36" s="20" t="s">
        <v>145</v>
      </c>
      <c r="V36" s="20">
        <v>37600</v>
      </c>
      <c r="W36" s="23" t="s">
        <v>270</v>
      </c>
      <c r="X36" s="19">
        <v>44215</v>
      </c>
      <c r="Y36" s="19">
        <v>44580</v>
      </c>
      <c r="Z36" s="20" t="s">
        <v>176</v>
      </c>
      <c r="AA36" s="23" t="s">
        <v>580</v>
      </c>
      <c r="AB36" s="20" t="s">
        <v>178</v>
      </c>
      <c r="AC36" s="24">
        <v>44259</v>
      </c>
      <c r="AD36" s="24">
        <v>44260</v>
      </c>
      <c r="AE36" s="2" t="s">
        <v>177</v>
      </c>
    </row>
    <row r="37" spans="1:31" s="10" customFormat="1" ht="285" x14ac:dyDescent="0.25">
      <c r="A37" s="18">
        <v>2021</v>
      </c>
      <c r="B37" s="19">
        <v>44197</v>
      </c>
      <c r="C37" s="19">
        <v>44285</v>
      </c>
      <c r="D37" s="20" t="s">
        <v>173</v>
      </c>
      <c r="E37" s="21" t="s">
        <v>250</v>
      </c>
      <c r="F37" s="22" t="s">
        <v>251</v>
      </c>
      <c r="G37" s="22"/>
      <c r="H37" s="22"/>
      <c r="I37" s="18" t="s">
        <v>174</v>
      </c>
      <c r="J37" s="22" t="s">
        <v>83</v>
      </c>
      <c r="K37" s="22" t="s">
        <v>252</v>
      </c>
      <c r="L37" s="22">
        <v>134</v>
      </c>
      <c r="M37" s="20"/>
      <c r="N37" s="22" t="s">
        <v>117</v>
      </c>
      <c r="O37" s="22" t="s">
        <v>253</v>
      </c>
      <c r="P37" s="20">
        <v>11</v>
      </c>
      <c r="Q37" s="20" t="s">
        <v>175</v>
      </c>
      <c r="R37" s="20">
        <v>30</v>
      </c>
      <c r="S37" s="20" t="s">
        <v>175</v>
      </c>
      <c r="T37" s="20">
        <v>11</v>
      </c>
      <c r="U37" s="20" t="s">
        <v>145</v>
      </c>
      <c r="V37" s="20">
        <v>37600</v>
      </c>
      <c r="W37" s="23" t="s">
        <v>271</v>
      </c>
      <c r="X37" s="19">
        <v>44215</v>
      </c>
      <c r="Y37" s="19">
        <v>44580</v>
      </c>
      <c r="Z37" s="20" t="s">
        <v>176</v>
      </c>
      <c r="AA37" s="23" t="s">
        <v>580</v>
      </c>
      <c r="AB37" s="20" t="s">
        <v>178</v>
      </c>
      <c r="AC37" s="24">
        <v>44259</v>
      </c>
      <c r="AD37" s="24">
        <v>44260</v>
      </c>
      <c r="AE37" s="10" t="s">
        <v>177</v>
      </c>
    </row>
    <row r="38" spans="1:31" ht="285" x14ac:dyDescent="0.25">
      <c r="A38" s="18">
        <v>2021</v>
      </c>
      <c r="B38" s="19">
        <v>44197</v>
      </c>
      <c r="C38" s="19">
        <v>44285</v>
      </c>
      <c r="D38" s="20" t="s">
        <v>173</v>
      </c>
      <c r="E38" s="21" t="s">
        <v>250</v>
      </c>
      <c r="F38" s="22" t="s">
        <v>251</v>
      </c>
      <c r="G38" s="22"/>
      <c r="H38" s="22"/>
      <c r="I38" s="18" t="s">
        <v>174</v>
      </c>
      <c r="J38" s="22" t="s">
        <v>83</v>
      </c>
      <c r="K38" s="22" t="s">
        <v>252</v>
      </c>
      <c r="L38" s="22">
        <v>136</v>
      </c>
      <c r="M38" s="20"/>
      <c r="N38" s="22" t="s">
        <v>117</v>
      </c>
      <c r="O38" s="22" t="s">
        <v>253</v>
      </c>
      <c r="P38" s="20">
        <v>11</v>
      </c>
      <c r="Q38" s="20" t="s">
        <v>175</v>
      </c>
      <c r="R38" s="20">
        <v>30</v>
      </c>
      <c r="S38" s="20" t="s">
        <v>175</v>
      </c>
      <c r="T38" s="20">
        <v>11</v>
      </c>
      <c r="U38" s="20" t="s">
        <v>145</v>
      </c>
      <c r="V38" s="20">
        <v>37600</v>
      </c>
      <c r="W38" s="23" t="s">
        <v>272</v>
      </c>
      <c r="X38" s="19">
        <v>44215</v>
      </c>
      <c r="Y38" s="19">
        <v>44580</v>
      </c>
      <c r="Z38" s="20" t="s">
        <v>176</v>
      </c>
      <c r="AA38" s="23" t="s">
        <v>580</v>
      </c>
      <c r="AB38" s="20" t="s">
        <v>178</v>
      </c>
      <c r="AC38" s="24">
        <v>44259</v>
      </c>
      <c r="AD38" s="24">
        <v>44260</v>
      </c>
      <c r="AE38" s="2" t="s">
        <v>177</v>
      </c>
    </row>
    <row r="39" spans="1:31" ht="285" x14ac:dyDescent="0.25">
      <c r="A39" s="18">
        <v>2021</v>
      </c>
      <c r="B39" s="19">
        <v>44197</v>
      </c>
      <c r="C39" s="19">
        <v>44285</v>
      </c>
      <c r="D39" s="20" t="s">
        <v>173</v>
      </c>
      <c r="E39" s="21" t="s">
        <v>250</v>
      </c>
      <c r="F39" s="22" t="s">
        <v>251</v>
      </c>
      <c r="G39" s="22"/>
      <c r="H39" s="22"/>
      <c r="I39" s="18" t="s">
        <v>174</v>
      </c>
      <c r="J39" s="22" t="s">
        <v>83</v>
      </c>
      <c r="K39" s="22" t="s">
        <v>252</v>
      </c>
      <c r="L39" s="22">
        <v>138</v>
      </c>
      <c r="M39" s="20"/>
      <c r="N39" s="22" t="s">
        <v>117</v>
      </c>
      <c r="O39" s="22" t="s">
        <v>253</v>
      </c>
      <c r="P39" s="20">
        <v>11</v>
      </c>
      <c r="Q39" s="20" t="s">
        <v>175</v>
      </c>
      <c r="R39" s="20">
        <v>30</v>
      </c>
      <c r="S39" s="20" t="s">
        <v>175</v>
      </c>
      <c r="T39" s="20">
        <v>11</v>
      </c>
      <c r="U39" s="20" t="s">
        <v>145</v>
      </c>
      <c r="V39" s="20">
        <v>37600</v>
      </c>
      <c r="W39" s="23" t="s">
        <v>273</v>
      </c>
      <c r="X39" s="19">
        <v>44215</v>
      </c>
      <c r="Y39" s="19">
        <v>44580</v>
      </c>
      <c r="Z39" s="20" t="s">
        <v>176</v>
      </c>
      <c r="AA39" s="23" t="s">
        <v>580</v>
      </c>
      <c r="AB39" s="20" t="s">
        <v>178</v>
      </c>
      <c r="AC39" s="24">
        <v>44259</v>
      </c>
      <c r="AD39" s="24">
        <v>44260</v>
      </c>
      <c r="AE39" s="2" t="s">
        <v>177</v>
      </c>
    </row>
    <row r="40" spans="1:31" ht="285" x14ac:dyDescent="0.25">
      <c r="A40" s="18">
        <v>2021</v>
      </c>
      <c r="B40" s="19">
        <v>44197</v>
      </c>
      <c r="C40" s="19">
        <v>44285</v>
      </c>
      <c r="D40" s="20" t="s">
        <v>173</v>
      </c>
      <c r="E40" s="21" t="s">
        <v>250</v>
      </c>
      <c r="F40" s="22" t="s">
        <v>251</v>
      </c>
      <c r="G40" s="22"/>
      <c r="H40" s="22"/>
      <c r="I40" s="18" t="s">
        <v>174</v>
      </c>
      <c r="J40" s="22" t="s">
        <v>83</v>
      </c>
      <c r="K40" s="22" t="s">
        <v>252</v>
      </c>
      <c r="L40" s="22">
        <v>140</v>
      </c>
      <c r="M40" s="20"/>
      <c r="N40" s="22" t="s">
        <v>117</v>
      </c>
      <c r="O40" s="22" t="s">
        <v>253</v>
      </c>
      <c r="P40" s="20">
        <v>11</v>
      </c>
      <c r="Q40" s="20" t="s">
        <v>175</v>
      </c>
      <c r="R40" s="20">
        <v>30</v>
      </c>
      <c r="S40" s="20" t="s">
        <v>175</v>
      </c>
      <c r="T40" s="20">
        <v>11</v>
      </c>
      <c r="U40" s="20" t="s">
        <v>145</v>
      </c>
      <c r="V40" s="20">
        <v>37600</v>
      </c>
      <c r="W40" s="23" t="s">
        <v>274</v>
      </c>
      <c r="X40" s="19">
        <v>44215</v>
      </c>
      <c r="Y40" s="19">
        <v>44580</v>
      </c>
      <c r="Z40" s="20" t="s">
        <v>176</v>
      </c>
      <c r="AA40" s="23" t="s">
        <v>580</v>
      </c>
      <c r="AB40" s="20" t="s">
        <v>178</v>
      </c>
      <c r="AC40" s="24">
        <v>44259</v>
      </c>
      <c r="AD40" s="24">
        <v>44260</v>
      </c>
      <c r="AE40" s="2" t="s">
        <v>177</v>
      </c>
    </row>
    <row r="41" spans="1:31" ht="285" x14ac:dyDescent="0.25">
      <c r="A41" s="18">
        <v>2021</v>
      </c>
      <c r="B41" s="19">
        <v>44197</v>
      </c>
      <c r="C41" s="19">
        <v>44285</v>
      </c>
      <c r="D41" s="20" t="s">
        <v>173</v>
      </c>
      <c r="E41" s="21" t="s">
        <v>250</v>
      </c>
      <c r="F41" s="22" t="s">
        <v>251</v>
      </c>
      <c r="G41" s="22"/>
      <c r="H41" s="22"/>
      <c r="I41" s="18" t="s">
        <v>174</v>
      </c>
      <c r="J41" s="22" t="s">
        <v>83</v>
      </c>
      <c r="K41" s="22" t="s">
        <v>252</v>
      </c>
      <c r="L41" s="22">
        <v>142</v>
      </c>
      <c r="M41" s="20"/>
      <c r="N41" s="22" t="s">
        <v>117</v>
      </c>
      <c r="O41" s="22" t="s">
        <v>253</v>
      </c>
      <c r="P41" s="20">
        <v>11</v>
      </c>
      <c r="Q41" s="20" t="s">
        <v>175</v>
      </c>
      <c r="R41" s="20">
        <v>30</v>
      </c>
      <c r="S41" s="20" t="s">
        <v>175</v>
      </c>
      <c r="T41" s="20">
        <v>11</v>
      </c>
      <c r="U41" s="20" t="s">
        <v>145</v>
      </c>
      <c r="V41" s="20">
        <v>37600</v>
      </c>
      <c r="W41" s="23" t="s">
        <v>275</v>
      </c>
      <c r="X41" s="19">
        <v>44215</v>
      </c>
      <c r="Y41" s="19">
        <v>44580</v>
      </c>
      <c r="Z41" s="20" t="s">
        <v>176</v>
      </c>
      <c r="AA41" s="23" t="s">
        <v>580</v>
      </c>
      <c r="AB41" s="20" t="s">
        <v>178</v>
      </c>
      <c r="AC41" s="24">
        <v>44259</v>
      </c>
      <c r="AD41" s="24">
        <v>44260</v>
      </c>
      <c r="AE41" s="2" t="s">
        <v>177</v>
      </c>
    </row>
    <row r="42" spans="1:31" ht="285" x14ac:dyDescent="0.25">
      <c r="A42" s="18">
        <v>2021</v>
      </c>
      <c r="B42" s="19">
        <v>44197</v>
      </c>
      <c r="C42" s="19">
        <v>44285</v>
      </c>
      <c r="D42" s="20" t="s">
        <v>173</v>
      </c>
      <c r="E42" s="21" t="s">
        <v>250</v>
      </c>
      <c r="F42" s="22" t="s">
        <v>251</v>
      </c>
      <c r="G42" s="22"/>
      <c r="H42" s="22"/>
      <c r="I42" s="18" t="s">
        <v>174</v>
      </c>
      <c r="J42" s="22" t="s">
        <v>83</v>
      </c>
      <c r="K42" s="22" t="s">
        <v>252</v>
      </c>
      <c r="L42" s="22">
        <v>144</v>
      </c>
      <c r="M42" s="20"/>
      <c r="N42" s="22" t="s">
        <v>117</v>
      </c>
      <c r="O42" s="22" t="s">
        <v>253</v>
      </c>
      <c r="P42" s="20">
        <v>11</v>
      </c>
      <c r="Q42" s="20" t="s">
        <v>175</v>
      </c>
      <c r="R42" s="20">
        <v>30</v>
      </c>
      <c r="S42" s="20" t="s">
        <v>175</v>
      </c>
      <c r="T42" s="20">
        <v>11</v>
      </c>
      <c r="U42" s="20" t="s">
        <v>145</v>
      </c>
      <c r="V42" s="20">
        <v>37600</v>
      </c>
      <c r="W42" s="23" t="s">
        <v>276</v>
      </c>
      <c r="X42" s="19">
        <v>44215</v>
      </c>
      <c r="Y42" s="19">
        <v>44580</v>
      </c>
      <c r="Z42" s="20" t="s">
        <v>176</v>
      </c>
      <c r="AA42" s="23" t="s">
        <v>580</v>
      </c>
      <c r="AB42" s="20" t="s">
        <v>178</v>
      </c>
      <c r="AC42" s="24">
        <v>44259</v>
      </c>
      <c r="AD42" s="24">
        <v>44260</v>
      </c>
      <c r="AE42" s="2" t="s">
        <v>177</v>
      </c>
    </row>
    <row r="43" spans="1:31" ht="285" x14ac:dyDescent="0.25">
      <c r="A43" s="18">
        <v>2021</v>
      </c>
      <c r="B43" s="19">
        <v>44197</v>
      </c>
      <c r="C43" s="19">
        <v>44285</v>
      </c>
      <c r="D43" s="20" t="s">
        <v>173</v>
      </c>
      <c r="E43" s="21" t="s">
        <v>250</v>
      </c>
      <c r="F43" s="22" t="s">
        <v>251</v>
      </c>
      <c r="G43" s="22"/>
      <c r="H43" s="22"/>
      <c r="I43" s="18" t="s">
        <v>174</v>
      </c>
      <c r="J43" s="22" t="s">
        <v>83</v>
      </c>
      <c r="K43" s="22" t="s">
        <v>252</v>
      </c>
      <c r="L43" s="22">
        <v>146</v>
      </c>
      <c r="M43" s="20"/>
      <c r="N43" s="22" t="s">
        <v>117</v>
      </c>
      <c r="O43" s="22" t="s">
        <v>253</v>
      </c>
      <c r="P43" s="20">
        <v>11</v>
      </c>
      <c r="Q43" s="20" t="s">
        <v>175</v>
      </c>
      <c r="R43" s="20">
        <v>30</v>
      </c>
      <c r="S43" s="20" t="s">
        <v>175</v>
      </c>
      <c r="T43" s="20">
        <v>11</v>
      </c>
      <c r="U43" s="20" t="s">
        <v>145</v>
      </c>
      <c r="V43" s="20">
        <v>37600</v>
      </c>
      <c r="W43" s="23" t="s">
        <v>277</v>
      </c>
      <c r="X43" s="19">
        <v>44215</v>
      </c>
      <c r="Y43" s="19">
        <v>44580</v>
      </c>
      <c r="Z43" s="20" t="s">
        <v>176</v>
      </c>
      <c r="AA43" s="23" t="s">
        <v>580</v>
      </c>
      <c r="AB43" s="20" t="s">
        <v>178</v>
      </c>
      <c r="AC43" s="24">
        <v>44259</v>
      </c>
      <c r="AD43" s="24">
        <v>44260</v>
      </c>
      <c r="AE43" s="2" t="s">
        <v>177</v>
      </c>
    </row>
    <row r="44" spans="1:31" ht="285" x14ac:dyDescent="0.25">
      <c r="A44" s="18">
        <v>2021</v>
      </c>
      <c r="B44" s="19">
        <v>44197</v>
      </c>
      <c r="C44" s="19">
        <v>44285</v>
      </c>
      <c r="D44" s="20" t="s">
        <v>173</v>
      </c>
      <c r="E44" s="21" t="s">
        <v>250</v>
      </c>
      <c r="F44" s="22" t="s">
        <v>251</v>
      </c>
      <c r="G44" s="22"/>
      <c r="H44" s="22"/>
      <c r="I44" s="18" t="s">
        <v>174</v>
      </c>
      <c r="J44" s="22" t="s">
        <v>83</v>
      </c>
      <c r="K44" s="22" t="s">
        <v>252</v>
      </c>
      <c r="L44" s="22">
        <v>148</v>
      </c>
      <c r="M44" s="20"/>
      <c r="N44" s="22" t="s">
        <v>117</v>
      </c>
      <c r="O44" s="22" t="s">
        <v>253</v>
      </c>
      <c r="P44" s="20">
        <v>11</v>
      </c>
      <c r="Q44" s="20" t="s">
        <v>175</v>
      </c>
      <c r="R44" s="20">
        <v>30</v>
      </c>
      <c r="S44" s="20" t="s">
        <v>175</v>
      </c>
      <c r="T44" s="20">
        <v>11</v>
      </c>
      <c r="U44" s="20" t="s">
        <v>145</v>
      </c>
      <c r="V44" s="20">
        <v>37600</v>
      </c>
      <c r="W44" s="23" t="s">
        <v>278</v>
      </c>
      <c r="X44" s="19">
        <v>44215</v>
      </c>
      <c r="Y44" s="19">
        <v>44580</v>
      </c>
      <c r="Z44" s="20" t="s">
        <v>176</v>
      </c>
      <c r="AA44" s="23" t="s">
        <v>580</v>
      </c>
      <c r="AB44" s="20" t="s">
        <v>178</v>
      </c>
      <c r="AC44" s="24">
        <v>44259</v>
      </c>
      <c r="AD44" s="24">
        <v>44260</v>
      </c>
      <c r="AE44" s="2" t="s">
        <v>177</v>
      </c>
    </row>
    <row r="45" spans="1:31" ht="285" x14ac:dyDescent="0.25">
      <c r="A45" s="18">
        <v>2021</v>
      </c>
      <c r="B45" s="19">
        <v>44197</v>
      </c>
      <c r="C45" s="19">
        <v>44285</v>
      </c>
      <c r="D45" s="20" t="s">
        <v>173</v>
      </c>
      <c r="E45" s="21" t="s">
        <v>250</v>
      </c>
      <c r="F45" s="22" t="s">
        <v>251</v>
      </c>
      <c r="G45" s="22"/>
      <c r="H45" s="22"/>
      <c r="I45" s="18" t="s">
        <v>174</v>
      </c>
      <c r="J45" s="22" t="s">
        <v>83</v>
      </c>
      <c r="K45" s="22" t="s">
        <v>252</v>
      </c>
      <c r="L45" s="22">
        <v>150</v>
      </c>
      <c r="M45" s="20"/>
      <c r="N45" s="22" t="s">
        <v>117</v>
      </c>
      <c r="O45" s="22" t="s">
        <v>253</v>
      </c>
      <c r="P45" s="20">
        <v>11</v>
      </c>
      <c r="Q45" s="20" t="s">
        <v>175</v>
      </c>
      <c r="R45" s="20">
        <v>30</v>
      </c>
      <c r="S45" s="20" t="s">
        <v>175</v>
      </c>
      <c r="T45" s="20">
        <v>11</v>
      </c>
      <c r="U45" s="20" t="s">
        <v>145</v>
      </c>
      <c r="V45" s="20">
        <v>37600</v>
      </c>
      <c r="W45" s="23" t="s">
        <v>279</v>
      </c>
      <c r="X45" s="19">
        <v>44215</v>
      </c>
      <c r="Y45" s="19">
        <v>44580</v>
      </c>
      <c r="Z45" s="20" t="s">
        <v>176</v>
      </c>
      <c r="AA45" s="23" t="s">
        <v>580</v>
      </c>
      <c r="AB45" s="20" t="s">
        <v>178</v>
      </c>
      <c r="AC45" s="24">
        <v>44259</v>
      </c>
      <c r="AD45" s="24">
        <v>44260</v>
      </c>
      <c r="AE45" s="2" t="s">
        <v>177</v>
      </c>
    </row>
    <row r="46" spans="1:31" ht="285" x14ac:dyDescent="0.25">
      <c r="A46" s="18">
        <v>2021</v>
      </c>
      <c r="B46" s="19">
        <v>44197</v>
      </c>
      <c r="C46" s="19">
        <v>44285</v>
      </c>
      <c r="D46" s="20" t="s">
        <v>173</v>
      </c>
      <c r="E46" s="21" t="s">
        <v>250</v>
      </c>
      <c r="F46" s="22" t="s">
        <v>251</v>
      </c>
      <c r="G46" s="22"/>
      <c r="H46" s="22"/>
      <c r="I46" s="18" t="s">
        <v>174</v>
      </c>
      <c r="J46" s="22" t="s">
        <v>83</v>
      </c>
      <c r="K46" s="22" t="s">
        <v>252</v>
      </c>
      <c r="L46" s="22">
        <v>152</v>
      </c>
      <c r="M46" s="20"/>
      <c r="N46" s="22" t="s">
        <v>117</v>
      </c>
      <c r="O46" s="22" t="s">
        <v>253</v>
      </c>
      <c r="P46" s="20">
        <v>11</v>
      </c>
      <c r="Q46" s="20" t="s">
        <v>175</v>
      </c>
      <c r="R46" s="20">
        <v>30</v>
      </c>
      <c r="S46" s="20" t="s">
        <v>175</v>
      </c>
      <c r="T46" s="20">
        <v>11</v>
      </c>
      <c r="U46" s="20" t="s">
        <v>145</v>
      </c>
      <c r="V46" s="20">
        <v>37600</v>
      </c>
      <c r="W46" s="23" t="s">
        <v>280</v>
      </c>
      <c r="X46" s="19">
        <v>44215</v>
      </c>
      <c r="Y46" s="19">
        <v>44580</v>
      </c>
      <c r="Z46" s="20" t="s">
        <v>176</v>
      </c>
      <c r="AA46" s="23" t="s">
        <v>580</v>
      </c>
      <c r="AB46" s="20" t="s">
        <v>178</v>
      </c>
      <c r="AC46" s="24">
        <v>44259</v>
      </c>
      <c r="AD46" s="24">
        <v>44260</v>
      </c>
      <c r="AE46" s="2" t="s">
        <v>177</v>
      </c>
    </row>
    <row r="47" spans="1:31" ht="285" x14ac:dyDescent="0.25">
      <c r="A47" s="18">
        <v>2021</v>
      </c>
      <c r="B47" s="19">
        <v>44197</v>
      </c>
      <c r="C47" s="19">
        <v>44285</v>
      </c>
      <c r="D47" s="20" t="s">
        <v>173</v>
      </c>
      <c r="E47" s="21" t="s">
        <v>250</v>
      </c>
      <c r="F47" s="22" t="s">
        <v>251</v>
      </c>
      <c r="G47" s="22"/>
      <c r="H47" s="22"/>
      <c r="I47" s="18" t="s">
        <v>174</v>
      </c>
      <c r="J47" s="22" t="s">
        <v>83</v>
      </c>
      <c r="K47" s="22" t="s">
        <v>252</v>
      </c>
      <c r="L47" s="22">
        <v>154</v>
      </c>
      <c r="M47" s="20"/>
      <c r="N47" s="22" t="s">
        <v>117</v>
      </c>
      <c r="O47" s="22" t="s">
        <v>253</v>
      </c>
      <c r="P47" s="20">
        <v>11</v>
      </c>
      <c r="Q47" s="20" t="s">
        <v>175</v>
      </c>
      <c r="R47" s="20">
        <v>30</v>
      </c>
      <c r="S47" s="20" t="s">
        <v>175</v>
      </c>
      <c r="T47" s="20">
        <v>11</v>
      </c>
      <c r="U47" s="20" t="s">
        <v>145</v>
      </c>
      <c r="V47" s="20">
        <v>37600</v>
      </c>
      <c r="W47" s="23" t="s">
        <v>281</v>
      </c>
      <c r="X47" s="19">
        <v>44215</v>
      </c>
      <c r="Y47" s="19">
        <v>44580</v>
      </c>
      <c r="Z47" s="20" t="s">
        <v>176</v>
      </c>
      <c r="AA47" s="23" t="s">
        <v>580</v>
      </c>
      <c r="AB47" s="20" t="s">
        <v>178</v>
      </c>
      <c r="AC47" s="24">
        <v>44259</v>
      </c>
      <c r="AD47" s="24">
        <v>44260</v>
      </c>
      <c r="AE47" s="2" t="s">
        <v>177</v>
      </c>
    </row>
    <row r="48" spans="1:31" ht="285" x14ac:dyDescent="0.25">
      <c r="A48" s="18">
        <v>2021</v>
      </c>
      <c r="B48" s="19">
        <v>44197</v>
      </c>
      <c r="C48" s="19">
        <v>44285</v>
      </c>
      <c r="D48" s="20" t="s">
        <v>173</v>
      </c>
      <c r="E48" s="21" t="s">
        <v>250</v>
      </c>
      <c r="F48" s="22" t="s">
        <v>251</v>
      </c>
      <c r="G48" s="22"/>
      <c r="H48" s="22"/>
      <c r="I48" s="18" t="s">
        <v>174</v>
      </c>
      <c r="J48" s="22" t="s">
        <v>83</v>
      </c>
      <c r="K48" s="22" t="s">
        <v>252</v>
      </c>
      <c r="L48" s="22">
        <v>156</v>
      </c>
      <c r="M48" s="20"/>
      <c r="N48" s="22" t="s">
        <v>117</v>
      </c>
      <c r="O48" s="22" t="s">
        <v>253</v>
      </c>
      <c r="P48" s="20">
        <v>11</v>
      </c>
      <c r="Q48" s="20" t="s">
        <v>175</v>
      </c>
      <c r="R48" s="20">
        <v>30</v>
      </c>
      <c r="S48" s="20" t="s">
        <v>175</v>
      </c>
      <c r="T48" s="20">
        <v>11</v>
      </c>
      <c r="U48" s="20" t="s">
        <v>145</v>
      </c>
      <c r="V48" s="20">
        <v>37600</v>
      </c>
      <c r="W48" s="23" t="s">
        <v>282</v>
      </c>
      <c r="X48" s="19">
        <v>44215</v>
      </c>
      <c r="Y48" s="19">
        <v>44580</v>
      </c>
      <c r="Z48" s="20" t="s">
        <v>176</v>
      </c>
      <c r="AA48" s="23" t="s">
        <v>580</v>
      </c>
      <c r="AB48" s="20" t="s">
        <v>178</v>
      </c>
      <c r="AC48" s="24">
        <v>44259</v>
      </c>
      <c r="AD48" s="24">
        <v>44260</v>
      </c>
      <c r="AE48" s="2" t="s">
        <v>177</v>
      </c>
    </row>
    <row r="49" spans="1:31" ht="285" x14ac:dyDescent="0.25">
      <c r="A49" s="18">
        <v>2021</v>
      </c>
      <c r="B49" s="19">
        <v>44197</v>
      </c>
      <c r="C49" s="19">
        <v>44285</v>
      </c>
      <c r="D49" s="20" t="s">
        <v>173</v>
      </c>
      <c r="E49" s="21" t="s">
        <v>250</v>
      </c>
      <c r="F49" s="22" t="s">
        <v>251</v>
      </c>
      <c r="G49" s="22"/>
      <c r="H49" s="22"/>
      <c r="I49" s="18" t="s">
        <v>174</v>
      </c>
      <c r="J49" s="22" t="s">
        <v>83</v>
      </c>
      <c r="K49" s="22" t="s">
        <v>252</v>
      </c>
      <c r="L49" s="22">
        <v>158</v>
      </c>
      <c r="M49" s="20"/>
      <c r="N49" s="22" t="s">
        <v>117</v>
      </c>
      <c r="O49" s="22" t="s">
        <v>253</v>
      </c>
      <c r="P49" s="20">
        <v>11</v>
      </c>
      <c r="Q49" s="20" t="s">
        <v>175</v>
      </c>
      <c r="R49" s="20">
        <v>30</v>
      </c>
      <c r="S49" s="20" t="s">
        <v>175</v>
      </c>
      <c r="T49" s="20">
        <v>11</v>
      </c>
      <c r="U49" s="20" t="s">
        <v>145</v>
      </c>
      <c r="V49" s="20">
        <v>37600</v>
      </c>
      <c r="W49" s="23" t="s">
        <v>283</v>
      </c>
      <c r="X49" s="19">
        <v>44215</v>
      </c>
      <c r="Y49" s="19">
        <v>44580</v>
      </c>
      <c r="Z49" s="20" t="s">
        <v>176</v>
      </c>
      <c r="AA49" s="23" t="s">
        <v>580</v>
      </c>
      <c r="AB49" s="20" t="s">
        <v>178</v>
      </c>
      <c r="AC49" s="24">
        <v>44259</v>
      </c>
      <c r="AD49" s="24">
        <v>44260</v>
      </c>
      <c r="AE49" s="2" t="s">
        <v>177</v>
      </c>
    </row>
    <row r="50" spans="1:31" ht="285" x14ac:dyDescent="0.25">
      <c r="A50" s="18">
        <v>2021</v>
      </c>
      <c r="B50" s="19">
        <v>44197</v>
      </c>
      <c r="C50" s="19">
        <v>44285</v>
      </c>
      <c r="D50" s="20" t="s">
        <v>173</v>
      </c>
      <c r="E50" s="21" t="s">
        <v>250</v>
      </c>
      <c r="F50" s="22" t="s">
        <v>251</v>
      </c>
      <c r="G50" s="22"/>
      <c r="H50" s="22"/>
      <c r="I50" s="18" t="s">
        <v>174</v>
      </c>
      <c r="J50" s="22" t="s">
        <v>83</v>
      </c>
      <c r="K50" s="22" t="s">
        <v>352</v>
      </c>
      <c r="L50" s="22">
        <v>159</v>
      </c>
      <c r="M50" s="20"/>
      <c r="N50" s="22" t="s">
        <v>117</v>
      </c>
      <c r="O50" s="22" t="s">
        <v>253</v>
      </c>
      <c r="P50" s="20">
        <v>11</v>
      </c>
      <c r="Q50" s="20" t="s">
        <v>175</v>
      </c>
      <c r="R50" s="20">
        <v>30</v>
      </c>
      <c r="S50" s="20" t="s">
        <v>175</v>
      </c>
      <c r="T50" s="20">
        <v>11</v>
      </c>
      <c r="U50" s="20" t="s">
        <v>145</v>
      </c>
      <c r="V50" s="20">
        <v>37600</v>
      </c>
      <c r="W50" s="23" t="s">
        <v>284</v>
      </c>
      <c r="X50" s="19">
        <v>44215</v>
      </c>
      <c r="Y50" s="19">
        <v>44580</v>
      </c>
      <c r="Z50" s="20" t="s">
        <v>176</v>
      </c>
      <c r="AA50" s="23" t="s">
        <v>580</v>
      </c>
      <c r="AB50" s="20" t="s">
        <v>178</v>
      </c>
      <c r="AC50" s="24">
        <v>44259</v>
      </c>
      <c r="AD50" s="24">
        <v>44260</v>
      </c>
      <c r="AE50" s="2" t="s">
        <v>177</v>
      </c>
    </row>
    <row r="51" spans="1:31" ht="285" x14ac:dyDescent="0.25">
      <c r="A51" s="18">
        <v>2021</v>
      </c>
      <c r="B51" s="19">
        <v>44197</v>
      </c>
      <c r="C51" s="19">
        <v>44285</v>
      </c>
      <c r="D51" s="20" t="s">
        <v>173</v>
      </c>
      <c r="E51" s="21" t="s">
        <v>250</v>
      </c>
      <c r="F51" s="22" t="s">
        <v>251</v>
      </c>
      <c r="G51" s="22"/>
      <c r="H51" s="22"/>
      <c r="I51" s="18" t="s">
        <v>174</v>
      </c>
      <c r="J51" s="22" t="s">
        <v>83</v>
      </c>
      <c r="K51" s="22" t="s">
        <v>352</v>
      </c>
      <c r="L51" s="22">
        <v>157</v>
      </c>
      <c r="M51" s="20"/>
      <c r="N51" s="22" t="s">
        <v>117</v>
      </c>
      <c r="O51" s="22" t="s">
        <v>253</v>
      </c>
      <c r="P51" s="20">
        <v>11</v>
      </c>
      <c r="Q51" s="20" t="s">
        <v>175</v>
      </c>
      <c r="R51" s="20">
        <v>30</v>
      </c>
      <c r="S51" s="20" t="s">
        <v>175</v>
      </c>
      <c r="T51" s="20">
        <v>11</v>
      </c>
      <c r="U51" s="20" t="s">
        <v>145</v>
      </c>
      <c r="V51" s="20">
        <v>37600</v>
      </c>
      <c r="W51" s="23" t="s">
        <v>285</v>
      </c>
      <c r="X51" s="19">
        <v>44215</v>
      </c>
      <c r="Y51" s="19">
        <v>44580</v>
      </c>
      <c r="Z51" s="20" t="s">
        <v>176</v>
      </c>
      <c r="AA51" s="23" t="s">
        <v>580</v>
      </c>
      <c r="AB51" s="20" t="s">
        <v>178</v>
      </c>
      <c r="AC51" s="24">
        <v>44259</v>
      </c>
      <c r="AD51" s="24">
        <v>44260</v>
      </c>
      <c r="AE51" s="2" t="s">
        <v>177</v>
      </c>
    </row>
    <row r="52" spans="1:31" ht="285" x14ac:dyDescent="0.25">
      <c r="A52" s="18">
        <v>2021</v>
      </c>
      <c r="B52" s="19">
        <v>44197</v>
      </c>
      <c r="C52" s="19">
        <v>44285</v>
      </c>
      <c r="D52" s="20" t="s">
        <v>173</v>
      </c>
      <c r="E52" s="21" t="s">
        <v>250</v>
      </c>
      <c r="F52" s="22" t="s">
        <v>251</v>
      </c>
      <c r="G52" s="22"/>
      <c r="H52" s="22"/>
      <c r="I52" s="18" t="s">
        <v>174</v>
      </c>
      <c r="J52" s="22" t="s">
        <v>83</v>
      </c>
      <c r="K52" s="22" t="s">
        <v>352</v>
      </c>
      <c r="L52" s="22">
        <v>155</v>
      </c>
      <c r="M52" s="20"/>
      <c r="N52" s="22" t="s">
        <v>117</v>
      </c>
      <c r="O52" s="22" t="s">
        <v>253</v>
      </c>
      <c r="P52" s="20">
        <v>11</v>
      </c>
      <c r="Q52" s="20" t="s">
        <v>175</v>
      </c>
      <c r="R52" s="20">
        <v>30</v>
      </c>
      <c r="S52" s="20" t="s">
        <v>175</v>
      </c>
      <c r="T52" s="20">
        <v>11</v>
      </c>
      <c r="U52" s="20" t="s">
        <v>145</v>
      </c>
      <c r="V52" s="20">
        <v>37600</v>
      </c>
      <c r="W52" s="23" t="s">
        <v>286</v>
      </c>
      <c r="X52" s="19">
        <v>44215</v>
      </c>
      <c r="Y52" s="19">
        <v>44580</v>
      </c>
      <c r="Z52" s="20" t="s">
        <v>176</v>
      </c>
      <c r="AA52" s="23" t="s">
        <v>580</v>
      </c>
      <c r="AB52" s="20" t="s">
        <v>178</v>
      </c>
      <c r="AC52" s="24">
        <v>44259</v>
      </c>
      <c r="AD52" s="24">
        <v>44260</v>
      </c>
      <c r="AE52" s="11" t="s">
        <v>177</v>
      </c>
    </row>
    <row r="53" spans="1:31" ht="285" x14ac:dyDescent="0.25">
      <c r="A53" s="18">
        <v>2021</v>
      </c>
      <c r="B53" s="19">
        <v>44197</v>
      </c>
      <c r="C53" s="19">
        <v>44285</v>
      </c>
      <c r="D53" s="20" t="s">
        <v>173</v>
      </c>
      <c r="E53" s="21" t="s">
        <v>250</v>
      </c>
      <c r="F53" s="22" t="s">
        <v>251</v>
      </c>
      <c r="G53" s="22"/>
      <c r="H53" s="22"/>
      <c r="I53" s="18" t="s">
        <v>174</v>
      </c>
      <c r="J53" s="22" t="s">
        <v>83</v>
      </c>
      <c r="K53" s="22" t="s">
        <v>352</v>
      </c>
      <c r="L53" s="22">
        <v>153</v>
      </c>
      <c r="M53" s="20"/>
      <c r="N53" s="22" t="s">
        <v>117</v>
      </c>
      <c r="O53" s="22" t="s">
        <v>253</v>
      </c>
      <c r="P53" s="20">
        <v>11</v>
      </c>
      <c r="Q53" s="20" t="s">
        <v>175</v>
      </c>
      <c r="R53" s="20">
        <v>30</v>
      </c>
      <c r="S53" s="20" t="s">
        <v>175</v>
      </c>
      <c r="T53" s="20">
        <v>11</v>
      </c>
      <c r="U53" s="20" t="s">
        <v>145</v>
      </c>
      <c r="V53" s="20">
        <v>37600</v>
      </c>
      <c r="W53" s="23" t="s">
        <v>287</v>
      </c>
      <c r="X53" s="19">
        <v>44215</v>
      </c>
      <c r="Y53" s="19">
        <v>44580</v>
      </c>
      <c r="Z53" s="20" t="s">
        <v>176</v>
      </c>
      <c r="AA53" s="23" t="s">
        <v>580</v>
      </c>
      <c r="AB53" s="20" t="s">
        <v>178</v>
      </c>
      <c r="AC53" s="24">
        <v>44259</v>
      </c>
      <c r="AD53" s="24">
        <v>44260</v>
      </c>
      <c r="AE53" s="12" t="s">
        <v>177</v>
      </c>
    </row>
    <row r="54" spans="1:31" ht="285" x14ac:dyDescent="0.25">
      <c r="A54" s="18">
        <v>2021</v>
      </c>
      <c r="B54" s="19">
        <v>44197</v>
      </c>
      <c r="C54" s="19">
        <v>44285</v>
      </c>
      <c r="D54" s="20" t="s">
        <v>173</v>
      </c>
      <c r="E54" s="21" t="s">
        <v>250</v>
      </c>
      <c r="F54" s="22" t="s">
        <v>251</v>
      </c>
      <c r="G54" s="22"/>
      <c r="H54" s="22"/>
      <c r="I54" s="18" t="s">
        <v>174</v>
      </c>
      <c r="J54" s="22" t="s">
        <v>83</v>
      </c>
      <c r="K54" s="22" t="s">
        <v>352</v>
      </c>
      <c r="L54" s="22">
        <v>151</v>
      </c>
      <c r="M54" s="20"/>
      <c r="N54" s="22" t="s">
        <v>117</v>
      </c>
      <c r="O54" s="22" t="s">
        <v>253</v>
      </c>
      <c r="P54" s="20">
        <v>11</v>
      </c>
      <c r="Q54" s="20" t="s">
        <v>175</v>
      </c>
      <c r="R54" s="20">
        <v>30</v>
      </c>
      <c r="S54" s="20" t="s">
        <v>175</v>
      </c>
      <c r="T54" s="20">
        <v>11</v>
      </c>
      <c r="U54" s="20" t="s">
        <v>145</v>
      </c>
      <c r="V54" s="20">
        <v>37600</v>
      </c>
      <c r="W54" s="23" t="s">
        <v>288</v>
      </c>
      <c r="X54" s="19">
        <v>44215</v>
      </c>
      <c r="Y54" s="19">
        <v>44580</v>
      </c>
      <c r="Z54" s="20" t="s">
        <v>176</v>
      </c>
      <c r="AA54" s="23" t="s">
        <v>580</v>
      </c>
      <c r="AB54" s="20" t="s">
        <v>178</v>
      </c>
      <c r="AC54" s="24">
        <v>44259</v>
      </c>
      <c r="AD54" s="24">
        <v>44260</v>
      </c>
      <c r="AE54" s="12" t="s">
        <v>177</v>
      </c>
    </row>
    <row r="55" spans="1:31" ht="285" x14ac:dyDescent="0.25">
      <c r="A55" s="18">
        <v>2021</v>
      </c>
      <c r="B55" s="19">
        <v>44197</v>
      </c>
      <c r="C55" s="19">
        <v>44285</v>
      </c>
      <c r="D55" s="20" t="s">
        <v>173</v>
      </c>
      <c r="E55" s="21" t="s">
        <v>250</v>
      </c>
      <c r="F55" s="22" t="s">
        <v>251</v>
      </c>
      <c r="G55" s="22"/>
      <c r="H55" s="22"/>
      <c r="I55" s="18" t="s">
        <v>174</v>
      </c>
      <c r="J55" s="22" t="s">
        <v>83</v>
      </c>
      <c r="K55" s="22" t="s">
        <v>352</v>
      </c>
      <c r="L55" s="22">
        <v>149</v>
      </c>
      <c r="M55" s="20"/>
      <c r="N55" s="22" t="s">
        <v>117</v>
      </c>
      <c r="O55" s="22" t="s">
        <v>253</v>
      </c>
      <c r="P55" s="20">
        <v>11</v>
      </c>
      <c r="Q55" s="20" t="s">
        <v>175</v>
      </c>
      <c r="R55" s="20">
        <v>30</v>
      </c>
      <c r="S55" s="20" t="s">
        <v>175</v>
      </c>
      <c r="T55" s="20">
        <v>11</v>
      </c>
      <c r="U55" s="20" t="s">
        <v>145</v>
      </c>
      <c r="V55" s="20">
        <v>37600</v>
      </c>
      <c r="W55" s="23" t="s">
        <v>289</v>
      </c>
      <c r="X55" s="19">
        <v>44215</v>
      </c>
      <c r="Y55" s="19">
        <v>44580</v>
      </c>
      <c r="Z55" s="20" t="s">
        <v>176</v>
      </c>
      <c r="AA55" s="23" t="s">
        <v>580</v>
      </c>
      <c r="AB55" s="20" t="s">
        <v>178</v>
      </c>
      <c r="AC55" s="24">
        <v>44259</v>
      </c>
      <c r="AD55" s="24">
        <v>44260</v>
      </c>
      <c r="AE55" s="12" t="s">
        <v>177</v>
      </c>
    </row>
    <row r="56" spans="1:31" ht="285" x14ac:dyDescent="0.25">
      <c r="A56" s="18">
        <v>2021</v>
      </c>
      <c r="B56" s="19">
        <v>44197</v>
      </c>
      <c r="C56" s="19">
        <v>44285</v>
      </c>
      <c r="D56" s="20" t="s">
        <v>173</v>
      </c>
      <c r="E56" s="21" t="s">
        <v>250</v>
      </c>
      <c r="F56" s="22" t="s">
        <v>251</v>
      </c>
      <c r="G56" s="22"/>
      <c r="H56" s="22"/>
      <c r="I56" s="18" t="s">
        <v>174</v>
      </c>
      <c r="J56" s="22" t="s">
        <v>83</v>
      </c>
      <c r="K56" s="22" t="s">
        <v>352</v>
      </c>
      <c r="L56" s="22">
        <v>147</v>
      </c>
      <c r="M56" s="20"/>
      <c r="N56" s="22" t="s">
        <v>117</v>
      </c>
      <c r="O56" s="22" t="s">
        <v>253</v>
      </c>
      <c r="P56" s="20">
        <v>11</v>
      </c>
      <c r="Q56" s="20" t="s">
        <v>175</v>
      </c>
      <c r="R56" s="20">
        <v>30</v>
      </c>
      <c r="S56" s="20" t="s">
        <v>175</v>
      </c>
      <c r="T56" s="20">
        <v>11</v>
      </c>
      <c r="U56" s="20" t="s">
        <v>145</v>
      </c>
      <c r="V56" s="20">
        <v>37600</v>
      </c>
      <c r="W56" s="23" t="s">
        <v>290</v>
      </c>
      <c r="X56" s="19">
        <v>44215</v>
      </c>
      <c r="Y56" s="19">
        <v>44580</v>
      </c>
      <c r="Z56" s="20" t="s">
        <v>176</v>
      </c>
      <c r="AA56" s="23" t="s">
        <v>580</v>
      </c>
      <c r="AB56" s="20" t="s">
        <v>178</v>
      </c>
      <c r="AC56" s="24">
        <v>44259</v>
      </c>
      <c r="AD56" s="24">
        <v>44260</v>
      </c>
      <c r="AE56" s="12" t="s">
        <v>177</v>
      </c>
    </row>
    <row r="57" spans="1:31" ht="285" x14ac:dyDescent="0.25">
      <c r="A57" s="18">
        <v>2021</v>
      </c>
      <c r="B57" s="19">
        <v>44197</v>
      </c>
      <c r="C57" s="19">
        <v>44285</v>
      </c>
      <c r="D57" s="20" t="s">
        <v>173</v>
      </c>
      <c r="E57" s="21" t="s">
        <v>250</v>
      </c>
      <c r="F57" s="22" t="s">
        <v>251</v>
      </c>
      <c r="G57" s="22"/>
      <c r="H57" s="22"/>
      <c r="I57" s="18" t="s">
        <v>174</v>
      </c>
      <c r="J57" s="22" t="s">
        <v>83</v>
      </c>
      <c r="K57" s="22" t="s">
        <v>352</v>
      </c>
      <c r="L57" s="22">
        <v>145</v>
      </c>
      <c r="M57" s="20"/>
      <c r="N57" s="22" t="s">
        <v>117</v>
      </c>
      <c r="O57" s="22" t="s">
        <v>253</v>
      </c>
      <c r="P57" s="20">
        <v>11</v>
      </c>
      <c r="Q57" s="20" t="s">
        <v>175</v>
      </c>
      <c r="R57" s="20">
        <v>30</v>
      </c>
      <c r="S57" s="20" t="s">
        <v>175</v>
      </c>
      <c r="T57" s="20">
        <v>11</v>
      </c>
      <c r="U57" s="20" t="s">
        <v>145</v>
      </c>
      <c r="V57" s="20">
        <v>37600</v>
      </c>
      <c r="W57" s="23" t="s">
        <v>291</v>
      </c>
      <c r="X57" s="19">
        <v>44215</v>
      </c>
      <c r="Y57" s="19">
        <v>44580</v>
      </c>
      <c r="Z57" s="20" t="s">
        <v>176</v>
      </c>
      <c r="AA57" s="23" t="s">
        <v>580</v>
      </c>
      <c r="AB57" s="20" t="s">
        <v>178</v>
      </c>
      <c r="AC57" s="24">
        <v>44259</v>
      </c>
      <c r="AD57" s="24">
        <v>44260</v>
      </c>
      <c r="AE57" s="12" t="s">
        <v>177</v>
      </c>
    </row>
    <row r="58" spans="1:31" ht="285" x14ac:dyDescent="0.25">
      <c r="A58" s="18">
        <v>2021</v>
      </c>
      <c r="B58" s="19">
        <v>44197</v>
      </c>
      <c r="C58" s="19">
        <v>44285</v>
      </c>
      <c r="D58" s="20" t="s">
        <v>173</v>
      </c>
      <c r="E58" s="21" t="s">
        <v>250</v>
      </c>
      <c r="F58" s="22" t="s">
        <v>251</v>
      </c>
      <c r="G58" s="22"/>
      <c r="H58" s="22"/>
      <c r="I58" s="18" t="s">
        <v>174</v>
      </c>
      <c r="J58" s="22" t="s">
        <v>83</v>
      </c>
      <c r="K58" s="22" t="s">
        <v>352</v>
      </c>
      <c r="L58" s="22">
        <v>143</v>
      </c>
      <c r="M58" s="20"/>
      <c r="N58" s="22" t="s">
        <v>117</v>
      </c>
      <c r="O58" s="22" t="s">
        <v>253</v>
      </c>
      <c r="P58" s="20">
        <v>11</v>
      </c>
      <c r="Q58" s="20" t="s">
        <v>175</v>
      </c>
      <c r="R58" s="20">
        <v>30</v>
      </c>
      <c r="S58" s="20" t="s">
        <v>175</v>
      </c>
      <c r="T58" s="20">
        <v>11</v>
      </c>
      <c r="U58" s="20" t="s">
        <v>145</v>
      </c>
      <c r="V58" s="20">
        <v>37600</v>
      </c>
      <c r="W58" s="23" t="s">
        <v>292</v>
      </c>
      <c r="X58" s="19">
        <v>44215</v>
      </c>
      <c r="Y58" s="19">
        <v>44580</v>
      </c>
      <c r="Z58" s="20" t="s">
        <v>176</v>
      </c>
      <c r="AA58" s="23" t="s">
        <v>580</v>
      </c>
      <c r="AB58" s="20" t="s">
        <v>178</v>
      </c>
      <c r="AC58" s="24">
        <v>44259</v>
      </c>
      <c r="AD58" s="24">
        <v>44260</v>
      </c>
      <c r="AE58" s="12" t="s">
        <v>177</v>
      </c>
    </row>
    <row r="59" spans="1:31" ht="285" x14ac:dyDescent="0.25">
      <c r="A59" s="18">
        <v>2021</v>
      </c>
      <c r="B59" s="19">
        <v>44197</v>
      </c>
      <c r="C59" s="19">
        <v>44285</v>
      </c>
      <c r="D59" s="20" t="s">
        <v>173</v>
      </c>
      <c r="E59" s="21" t="s">
        <v>250</v>
      </c>
      <c r="F59" s="22" t="s">
        <v>251</v>
      </c>
      <c r="G59" s="22"/>
      <c r="H59" s="22"/>
      <c r="I59" s="18" t="s">
        <v>174</v>
      </c>
      <c r="J59" s="22" t="s">
        <v>83</v>
      </c>
      <c r="K59" s="22" t="s">
        <v>352</v>
      </c>
      <c r="L59" s="22">
        <v>141</v>
      </c>
      <c r="M59" s="20"/>
      <c r="N59" s="22" t="s">
        <v>117</v>
      </c>
      <c r="O59" s="22" t="s">
        <v>253</v>
      </c>
      <c r="P59" s="20">
        <v>11</v>
      </c>
      <c r="Q59" s="20" t="s">
        <v>175</v>
      </c>
      <c r="R59" s="20">
        <v>30</v>
      </c>
      <c r="S59" s="20" t="s">
        <v>175</v>
      </c>
      <c r="T59" s="20">
        <v>11</v>
      </c>
      <c r="U59" s="20" t="s">
        <v>145</v>
      </c>
      <c r="V59" s="20">
        <v>37600</v>
      </c>
      <c r="W59" s="23" t="s">
        <v>293</v>
      </c>
      <c r="X59" s="19">
        <v>44215</v>
      </c>
      <c r="Y59" s="19">
        <v>44580</v>
      </c>
      <c r="Z59" s="20" t="s">
        <v>176</v>
      </c>
      <c r="AA59" s="23" t="s">
        <v>580</v>
      </c>
      <c r="AB59" s="20" t="s">
        <v>178</v>
      </c>
      <c r="AC59" s="24">
        <v>44259</v>
      </c>
      <c r="AD59" s="24">
        <v>44260</v>
      </c>
      <c r="AE59" s="12" t="s">
        <v>177</v>
      </c>
    </row>
    <row r="60" spans="1:31" ht="285" x14ac:dyDescent="0.25">
      <c r="A60" s="18">
        <v>2021</v>
      </c>
      <c r="B60" s="19">
        <v>44197</v>
      </c>
      <c r="C60" s="19">
        <v>44285</v>
      </c>
      <c r="D60" s="20" t="s">
        <v>173</v>
      </c>
      <c r="E60" s="21" t="s">
        <v>250</v>
      </c>
      <c r="F60" s="22" t="s">
        <v>251</v>
      </c>
      <c r="G60" s="22"/>
      <c r="H60" s="22"/>
      <c r="I60" s="18" t="s">
        <v>174</v>
      </c>
      <c r="J60" s="22" t="s">
        <v>83</v>
      </c>
      <c r="K60" s="22" t="s">
        <v>352</v>
      </c>
      <c r="L60" s="22">
        <v>139</v>
      </c>
      <c r="M60" s="20"/>
      <c r="N60" s="22" t="s">
        <v>117</v>
      </c>
      <c r="O60" s="22" t="s">
        <v>253</v>
      </c>
      <c r="P60" s="20">
        <v>11</v>
      </c>
      <c r="Q60" s="20" t="s">
        <v>175</v>
      </c>
      <c r="R60" s="20">
        <v>30</v>
      </c>
      <c r="S60" s="20" t="s">
        <v>175</v>
      </c>
      <c r="T60" s="20">
        <v>11</v>
      </c>
      <c r="U60" s="20" t="s">
        <v>145</v>
      </c>
      <c r="V60" s="20">
        <v>37600</v>
      </c>
      <c r="W60" s="23" t="s">
        <v>294</v>
      </c>
      <c r="X60" s="19">
        <v>44215</v>
      </c>
      <c r="Y60" s="19">
        <v>44580</v>
      </c>
      <c r="Z60" s="20" t="s">
        <v>176</v>
      </c>
      <c r="AA60" s="23" t="s">
        <v>580</v>
      </c>
      <c r="AB60" s="20" t="s">
        <v>178</v>
      </c>
      <c r="AC60" s="24">
        <v>44259</v>
      </c>
      <c r="AD60" s="24">
        <v>44260</v>
      </c>
      <c r="AE60" s="12" t="s">
        <v>177</v>
      </c>
    </row>
    <row r="61" spans="1:31" ht="285" x14ac:dyDescent="0.25">
      <c r="A61" s="18">
        <v>2021</v>
      </c>
      <c r="B61" s="19">
        <v>44197</v>
      </c>
      <c r="C61" s="19">
        <v>44285</v>
      </c>
      <c r="D61" s="20" t="s">
        <v>173</v>
      </c>
      <c r="E61" s="21" t="s">
        <v>250</v>
      </c>
      <c r="F61" s="22" t="s">
        <v>251</v>
      </c>
      <c r="G61" s="22"/>
      <c r="H61" s="22"/>
      <c r="I61" s="18" t="s">
        <v>174</v>
      </c>
      <c r="J61" s="22" t="s">
        <v>83</v>
      </c>
      <c r="K61" s="22" t="s">
        <v>352</v>
      </c>
      <c r="L61" s="22">
        <v>137</v>
      </c>
      <c r="M61" s="22"/>
      <c r="N61" s="22" t="s">
        <v>117</v>
      </c>
      <c r="O61" s="22" t="s">
        <v>253</v>
      </c>
      <c r="P61" s="20">
        <v>11</v>
      </c>
      <c r="Q61" s="20" t="s">
        <v>175</v>
      </c>
      <c r="R61" s="20">
        <v>30</v>
      </c>
      <c r="S61" s="20" t="s">
        <v>175</v>
      </c>
      <c r="T61" s="20">
        <v>11</v>
      </c>
      <c r="U61" s="20" t="s">
        <v>145</v>
      </c>
      <c r="V61" s="20">
        <v>37600</v>
      </c>
      <c r="W61" s="23" t="s">
        <v>295</v>
      </c>
      <c r="X61" s="19">
        <v>44215</v>
      </c>
      <c r="Y61" s="19">
        <v>44580</v>
      </c>
      <c r="Z61" s="20" t="s">
        <v>176</v>
      </c>
      <c r="AA61" s="23" t="s">
        <v>580</v>
      </c>
      <c r="AB61" s="20" t="s">
        <v>178</v>
      </c>
      <c r="AC61" s="24">
        <v>44259</v>
      </c>
      <c r="AD61" s="24">
        <v>44260</v>
      </c>
      <c r="AE61" s="12" t="s">
        <v>177</v>
      </c>
    </row>
    <row r="62" spans="1:31" ht="285" x14ac:dyDescent="0.25">
      <c r="A62" s="18">
        <v>2021</v>
      </c>
      <c r="B62" s="19">
        <v>44197</v>
      </c>
      <c r="C62" s="19">
        <v>44285</v>
      </c>
      <c r="D62" s="20" t="s">
        <v>173</v>
      </c>
      <c r="E62" s="21" t="s">
        <v>250</v>
      </c>
      <c r="F62" s="22" t="s">
        <v>251</v>
      </c>
      <c r="G62" s="22"/>
      <c r="H62" s="22"/>
      <c r="I62" s="18" t="s">
        <v>174</v>
      </c>
      <c r="J62" s="22" t="s">
        <v>83</v>
      </c>
      <c r="K62" s="22" t="s">
        <v>352</v>
      </c>
      <c r="L62" s="22">
        <v>135</v>
      </c>
      <c r="M62" s="20"/>
      <c r="N62" s="22" t="s">
        <v>117</v>
      </c>
      <c r="O62" s="22" t="s">
        <v>253</v>
      </c>
      <c r="P62" s="20">
        <v>11</v>
      </c>
      <c r="Q62" s="20" t="s">
        <v>175</v>
      </c>
      <c r="R62" s="20">
        <v>30</v>
      </c>
      <c r="S62" s="20" t="s">
        <v>175</v>
      </c>
      <c r="T62" s="20">
        <v>11</v>
      </c>
      <c r="U62" s="20" t="s">
        <v>145</v>
      </c>
      <c r="V62" s="20">
        <v>37600</v>
      </c>
      <c r="W62" s="23" t="s">
        <v>296</v>
      </c>
      <c r="X62" s="19">
        <v>44215</v>
      </c>
      <c r="Y62" s="19">
        <v>44580</v>
      </c>
      <c r="Z62" s="20" t="s">
        <v>176</v>
      </c>
      <c r="AA62" s="23" t="s">
        <v>580</v>
      </c>
      <c r="AB62" s="20" t="s">
        <v>178</v>
      </c>
      <c r="AC62" s="24">
        <v>44259</v>
      </c>
      <c r="AD62" s="24">
        <v>44260</v>
      </c>
      <c r="AE62" s="12" t="s">
        <v>177</v>
      </c>
    </row>
    <row r="63" spans="1:31" ht="285" x14ac:dyDescent="0.25">
      <c r="A63" s="18">
        <v>2021</v>
      </c>
      <c r="B63" s="19">
        <v>44197</v>
      </c>
      <c r="C63" s="19">
        <v>44285</v>
      </c>
      <c r="D63" s="20" t="s">
        <v>173</v>
      </c>
      <c r="E63" s="21" t="s">
        <v>250</v>
      </c>
      <c r="F63" s="22" t="s">
        <v>251</v>
      </c>
      <c r="G63" s="22"/>
      <c r="H63" s="22"/>
      <c r="I63" s="18" t="s">
        <v>174</v>
      </c>
      <c r="J63" s="22" t="s">
        <v>83</v>
      </c>
      <c r="K63" s="22" t="s">
        <v>352</v>
      </c>
      <c r="L63" s="22">
        <v>133</v>
      </c>
      <c r="M63" s="20"/>
      <c r="N63" s="22" t="s">
        <v>117</v>
      </c>
      <c r="O63" s="22" t="s">
        <v>253</v>
      </c>
      <c r="P63" s="20">
        <v>11</v>
      </c>
      <c r="Q63" s="20" t="s">
        <v>175</v>
      </c>
      <c r="R63" s="20">
        <v>30</v>
      </c>
      <c r="S63" s="20" t="s">
        <v>175</v>
      </c>
      <c r="T63" s="20">
        <v>11</v>
      </c>
      <c r="U63" s="20" t="s">
        <v>145</v>
      </c>
      <c r="V63" s="20">
        <v>37600</v>
      </c>
      <c r="W63" s="23" t="s">
        <v>297</v>
      </c>
      <c r="X63" s="19">
        <v>44215</v>
      </c>
      <c r="Y63" s="19">
        <v>44580</v>
      </c>
      <c r="Z63" s="20" t="s">
        <v>176</v>
      </c>
      <c r="AA63" s="23" t="s">
        <v>580</v>
      </c>
      <c r="AB63" s="20" t="s">
        <v>178</v>
      </c>
      <c r="AC63" s="24">
        <v>44259</v>
      </c>
      <c r="AD63" s="24">
        <v>44260</v>
      </c>
      <c r="AE63" s="12" t="s">
        <v>177</v>
      </c>
    </row>
    <row r="64" spans="1:31" ht="285" x14ac:dyDescent="0.25">
      <c r="A64" s="18">
        <v>2021</v>
      </c>
      <c r="B64" s="19">
        <v>44197</v>
      </c>
      <c r="C64" s="19">
        <v>44285</v>
      </c>
      <c r="D64" s="20" t="s">
        <v>173</v>
      </c>
      <c r="E64" s="21" t="s">
        <v>250</v>
      </c>
      <c r="F64" s="22" t="s">
        <v>251</v>
      </c>
      <c r="G64" s="22"/>
      <c r="H64" s="22"/>
      <c r="I64" s="18" t="s">
        <v>174</v>
      </c>
      <c r="J64" s="22" t="s">
        <v>83</v>
      </c>
      <c r="K64" s="22" t="s">
        <v>352</v>
      </c>
      <c r="L64" s="22">
        <v>131</v>
      </c>
      <c r="M64" s="20"/>
      <c r="N64" s="22" t="s">
        <v>117</v>
      </c>
      <c r="O64" s="22" t="s">
        <v>253</v>
      </c>
      <c r="P64" s="20">
        <v>11</v>
      </c>
      <c r="Q64" s="20" t="s">
        <v>175</v>
      </c>
      <c r="R64" s="20">
        <v>30</v>
      </c>
      <c r="S64" s="20" t="s">
        <v>175</v>
      </c>
      <c r="T64" s="20">
        <v>11</v>
      </c>
      <c r="U64" s="20" t="s">
        <v>145</v>
      </c>
      <c r="V64" s="20">
        <v>37600</v>
      </c>
      <c r="W64" s="23" t="s">
        <v>298</v>
      </c>
      <c r="X64" s="19">
        <v>44215</v>
      </c>
      <c r="Y64" s="19">
        <v>44580</v>
      </c>
      <c r="Z64" s="20" t="s">
        <v>176</v>
      </c>
      <c r="AA64" s="23" t="s">
        <v>580</v>
      </c>
      <c r="AB64" s="20" t="s">
        <v>178</v>
      </c>
      <c r="AC64" s="24">
        <v>44259</v>
      </c>
      <c r="AD64" s="24">
        <v>44260</v>
      </c>
      <c r="AE64" s="12" t="s">
        <v>177</v>
      </c>
    </row>
    <row r="65" spans="1:31" ht="285" x14ac:dyDescent="0.25">
      <c r="A65" s="18">
        <v>2021</v>
      </c>
      <c r="B65" s="19">
        <v>44197</v>
      </c>
      <c r="C65" s="19">
        <v>44285</v>
      </c>
      <c r="D65" s="20" t="s">
        <v>173</v>
      </c>
      <c r="E65" s="21" t="s">
        <v>250</v>
      </c>
      <c r="F65" s="22" t="s">
        <v>251</v>
      </c>
      <c r="G65" s="22"/>
      <c r="H65" s="22"/>
      <c r="I65" s="18" t="s">
        <v>174</v>
      </c>
      <c r="J65" s="22" t="s">
        <v>83</v>
      </c>
      <c r="K65" s="22" t="s">
        <v>352</v>
      </c>
      <c r="L65" s="22">
        <v>129</v>
      </c>
      <c r="M65" s="20"/>
      <c r="N65" s="22" t="s">
        <v>117</v>
      </c>
      <c r="O65" s="22" t="s">
        <v>253</v>
      </c>
      <c r="P65" s="20">
        <v>11</v>
      </c>
      <c r="Q65" s="20" t="s">
        <v>175</v>
      </c>
      <c r="R65" s="20">
        <v>30</v>
      </c>
      <c r="S65" s="20" t="s">
        <v>175</v>
      </c>
      <c r="T65" s="20">
        <v>11</v>
      </c>
      <c r="U65" s="20" t="s">
        <v>145</v>
      </c>
      <c r="V65" s="20">
        <v>37600</v>
      </c>
      <c r="W65" s="23" t="s">
        <v>299</v>
      </c>
      <c r="X65" s="19">
        <v>44215</v>
      </c>
      <c r="Y65" s="19">
        <v>44580</v>
      </c>
      <c r="Z65" s="20" t="s">
        <v>176</v>
      </c>
      <c r="AA65" s="23" t="s">
        <v>580</v>
      </c>
      <c r="AB65" s="20" t="s">
        <v>178</v>
      </c>
      <c r="AC65" s="24">
        <v>44259</v>
      </c>
      <c r="AD65" s="24">
        <v>44260</v>
      </c>
      <c r="AE65" s="12" t="s">
        <v>177</v>
      </c>
    </row>
    <row r="66" spans="1:31" ht="285" x14ac:dyDescent="0.25">
      <c r="A66" s="18">
        <v>2021</v>
      </c>
      <c r="B66" s="19">
        <v>44197</v>
      </c>
      <c r="C66" s="19">
        <v>44285</v>
      </c>
      <c r="D66" s="20" t="s">
        <v>173</v>
      </c>
      <c r="E66" s="21" t="s">
        <v>250</v>
      </c>
      <c r="F66" s="22" t="s">
        <v>251</v>
      </c>
      <c r="G66" s="22"/>
      <c r="H66" s="22"/>
      <c r="I66" s="18" t="s">
        <v>174</v>
      </c>
      <c r="J66" s="22" t="s">
        <v>83</v>
      </c>
      <c r="K66" s="22" t="s">
        <v>352</v>
      </c>
      <c r="L66" s="22">
        <v>127</v>
      </c>
      <c r="M66" s="20"/>
      <c r="N66" s="22" t="s">
        <v>117</v>
      </c>
      <c r="O66" s="22" t="s">
        <v>253</v>
      </c>
      <c r="P66" s="20">
        <v>11</v>
      </c>
      <c r="Q66" s="20" t="s">
        <v>175</v>
      </c>
      <c r="R66" s="20">
        <v>30</v>
      </c>
      <c r="S66" s="20" t="s">
        <v>175</v>
      </c>
      <c r="T66" s="20">
        <v>11</v>
      </c>
      <c r="U66" s="20" t="s">
        <v>145</v>
      </c>
      <c r="V66" s="20">
        <v>37600</v>
      </c>
      <c r="W66" s="23" t="s">
        <v>300</v>
      </c>
      <c r="X66" s="19">
        <v>44215</v>
      </c>
      <c r="Y66" s="19">
        <v>44580</v>
      </c>
      <c r="Z66" s="20" t="s">
        <v>176</v>
      </c>
      <c r="AA66" s="23" t="s">
        <v>580</v>
      </c>
      <c r="AB66" s="20" t="s">
        <v>178</v>
      </c>
      <c r="AC66" s="24">
        <v>44259</v>
      </c>
      <c r="AD66" s="24">
        <v>44260</v>
      </c>
      <c r="AE66" s="12" t="s">
        <v>177</v>
      </c>
    </row>
    <row r="67" spans="1:31" ht="285" x14ac:dyDescent="0.25">
      <c r="A67" s="18">
        <v>2021</v>
      </c>
      <c r="B67" s="19">
        <v>44197</v>
      </c>
      <c r="C67" s="19">
        <v>44285</v>
      </c>
      <c r="D67" s="20" t="s">
        <v>173</v>
      </c>
      <c r="E67" s="21" t="s">
        <v>250</v>
      </c>
      <c r="F67" s="22" t="s">
        <v>251</v>
      </c>
      <c r="G67" s="22"/>
      <c r="H67" s="22"/>
      <c r="I67" s="18" t="s">
        <v>174</v>
      </c>
      <c r="J67" s="22" t="s">
        <v>83</v>
      </c>
      <c r="K67" s="22" t="s">
        <v>352</v>
      </c>
      <c r="L67" s="22">
        <v>125</v>
      </c>
      <c r="M67" s="20"/>
      <c r="N67" s="22" t="s">
        <v>117</v>
      </c>
      <c r="O67" s="22" t="s">
        <v>253</v>
      </c>
      <c r="P67" s="20">
        <v>11</v>
      </c>
      <c r="Q67" s="20" t="s">
        <v>175</v>
      </c>
      <c r="R67" s="20">
        <v>30</v>
      </c>
      <c r="S67" s="20" t="s">
        <v>175</v>
      </c>
      <c r="T67" s="20">
        <v>11</v>
      </c>
      <c r="U67" s="20" t="s">
        <v>145</v>
      </c>
      <c r="V67" s="20">
        <v>37600</v>
      </c>
      <c r="W67" s="23" t="s">
        <v>301</v>
      </c>
      <c r="X67" s="19">
        <v>44215</v>
      </c>
      <c r="Y67" s="19">
        <v>44580</v>
      </c>
      <c r="Z67" s="20" t="s">
        <v>176</v>
      </c>
      <c r="AA67" s="23" t="s">
        <v>580</v>
      </c>
      <c r="AB67" s="20" t="s">
        <v>178</v>
      </c>
      <c r="AC67" s="24">
        <v>44259</v>
      </c>
      <c r="AD67" s="24">
        <v>44260</v>
      </c>
      <c r="AE67" s="12" t="s">
        <v>177</v>
      </c>
    </row>
    <row r="68" spans="1:31" ht="285" x14ac:dyDescent="0.25">
      <c r="A68" s="18">
        <v>2021</v>
      </c>
      <c r="B68" s="19">
        <v>44197</v>
      </c>
      <c r="C68" s="19">
        <v>44285</v>
      </c>
      <c r="D68" s="20" t="s">
        <v>173</v>
      </c>
      <c r="E68" s="21" t="s">
        <v>250</v>
      </c>
      <c r="F68" s="22" t="s">
        <v>251</v>
      </c>
      <c r="G68" s="22"/>
      <c r="H68" s="22"/>
      <c r="I68" s="18" t="s">
        <v>174</v>
      </c>
      <c r="J68" s="22" t="s">
        <v>83</v>
      </c>
      <c r="K68" s="22" t="s">
        <v>352</v>
      </c>
      <c r="L68" s="22">
        <v>123</v>
      </c>
      <c r="M68" s="20"/>
      <c r="N68" s="22" t="s">
        <v>117</v>
      </c>
      <c r="O68" s="22" t="s">
        <v>253</v>
      </c>
      <c r="P68" s="20">
        <v>11</v>
      </c>
      <c r="Q68" s="20" t="s">
        <v>175</v>
      </c>
      <c r="R68" s="20">
        <v>30</v>
      </c>
      <c r="S68" s="20" t="s">
        <v>175</v>
      </c>
      <c r="T68" s="20">
        <v>11</v>
      </c>
      <c r="U68" s="20" t="s">
        <v>145</v>
      </c>
      <c r="V68" s="20">
        <v>37600</v>
      </c>
      <c r="W68" s="23" t="s">
        <v>302</v>
      </c>
      <c r="X68" s="19">
        <v>44215</v>
      </c>
      <c r="Y68" s="19">
        <v>44580</v>
      </c>
      <c r="Z68" s="20" t="s">
        <v>176</v>
      </c>
      <c r="AA68" s="23" t="s">
        <v>580</v>
      </c>
      <c r="AB68" s="20" t="s">
        <v>178</v>
      </c>
      <c r="AC68" s="24">
        <v>44259</v>
      </c>
      <c r="AD68" s="24">
        <v>44260</v>
      </c>
      <c r="AE68" s="12" t="s">
        <v>177</v>
      </c>
    </row>
    <row r="69" spans="1:31" ht="285" x14ac:dyDescent="0.25">
      <c r="A69" s="18">
        <v>2021</v>
      </c>
      <c r="B69" s="19">
        <v>44197</v>
      </c>
      <c r="C69" s="19">
        <v>44285</v>
      </c>
      <c r="D69" s="20" t="s">
        <v>173</v>
      </c>
      <c r="E69" s="21" t="s">
        <v>250</v>
      </c>
      <c r="F69" s="22" t="s">
        <v>251</v>
      </c>
      <c r="G69" s="22"/>
      <c r="H69" s="22"/>
      <c r="I69" s="18" t="s">
        <v>174</v>
      </c>
      <c r="J69" s="22" t="s">
        <v>83</v>
      </c>
      <c r="K69" s="22" t="s">
        <v>352</v>
      </c>
      <c r="L69" s="22">
        <v>121</v>
      </c>
      <c r="M69" s="20"/>
      <c r="N69" s="22" t="s">
        <v>117</v>
      </c>
      <c r="O69" s="22" t="s">
        <v>253</v>
      </c>
      <c r="P69" s="20">
        <v>11</v>
      </c>
      <c r="Q69" s="20" t="s">
        <v>175</v>
      </c>
      <c r="R69" s="20">
        <v>30</v>
      </c>
      <c r="S69" s="20" t="s">
        <v>175</v>
      </c>
      <c r="T69" s="20">
        <v>11</v>
      </c>
      <c r="U69" s="20" t="s">
        <v>145</v>
      </c>
      <c r="V69" s="20">
        <v>37600</v>
      </c>
      <c r="W69" s="23" t="s">
        <v>303</v>
      </c>
      <c r="X69" s="19">
        <v>44215</v>
      </c>
      <c r="Y69" s="19">
        <v>44580</v>
      </c>
      <c r="Z69" s="20" t="s">
        <v>176</v>
      </c>
      <c r="AA69" s="23" t="s">
        <v>580</v>
      </c>
      <c r="AB69" s="20" t="s">
        <v>178</v>
      </c>
      <c r="AC69" s="24">
        <v>44259</v>
      </c>
      <c r="AD69" s="24">
        <v>44260</v>
      </c>
      <c r="AE69" s="12" t="s">
        <v>177</v>
      </c>
    </row>
    <row r="70" spans="1:31" ht="285" x14ac:dyDescent="0.25">
      <c r="A70" s="18">
        <v>2021</v>
      </c>
      <c r="B70" s="19">
        <v>44197</v>
      </c>
      <c r="C70" s="19">
        <v>44285</v>
      </c>
      <c r="D70" s="20" t="s">
        <v>173</v>
      </c>
      <c r="E70" s="21" t="s">
        <v>250</v>
      </c>
      <c r="F70" s="22" t="s">
        <v>251</v>
      </c>
      <c r="G70" s="22"/>
      <c r="H70" s="22"/>
      <c r="I70" s="18" t="s">
        <v>174</v>
      </c>
      <c r="J70" s="22" t="s">
        <v>83</v>
      </c>
      <c r="K70" s="22" t="s">
        <v>352</v>
      </c>
      <c r="L70" s="22">
        <v>119</v>
      </c>
      <c r="M70" s="20"/>
      <c r="N70" s="22" t="s">
        <v>117</v>
      </c>
      <c r="O70" s="22" t="s">
        <v>253</v>
      </c>
      <c r="P70" s="20">
        <v>11</v>
      </c>
      <c r="Q70" s="20" t="s">
        <v>175</v>
      </c>
      <c r="R70" s="20">
        <v>30</v>
      </c>
      <c r="S70" s="20" t="s">
        <v>175</v>
      </c>
      <c r="T70" s="20">
        <v>11</v>
      </c>
      <c r="U70" s="20" t="s">
        <v>145</v>
      </c>
      <c r="V70" s="20">
        <v>37600</v>
      </c>
      <c r="W70" s="23" t="s">
        <v>304</v>
      </c>
      <c r="X70" s="19">
        <v>44215</v>
      </c>
      <c r="Y70" s="19">
        <v>44580</v>
      </c>
      <c r="Z70" s="20" t="s">
        <v>176</v>
      </c>
      <c r="AA70" s="23" t="s">
        <v>580</v>
      </c>
      <c r="AB70" s="20" t="s">
        <v>178</v>
      </c>
      <c r="AC70" s="24">
        <v>44259</v>
      </c>
      <c r="AD70" s="24">
        <v>44260</v>
      </c>
      <c r="AE70" s="12" t="s">
        <v>177</v>
      </c>
    </row>
    <row r="71" spans="1:31" ht="285" x14ac:dyDescent="0.25">
      <c r="A71" s="18">
        <v>2021</v>
      </c>
      <c r="B71" s="19">
        <v>44197</v>
      </c>
      <c r="C71" s="19">
        <v>44285</v>
      </c>
      <c r="D71" s="20" t="s">
        <v>173</v>
      </c>
      <c r="E71" s="21" t="s">
        <v>250</v>
      </c>
      <c r="F71" s="22" t="s">
        <v>251</v>
      </c>
      <c r="G71" s="22"/>
      <c r="H71" s="22"/>
      <c r="I71" s="18" t="s">
        <v>174</v>
      </c>
      <c r="J71" s="22" t="s">
        <v>83</v>
      </c>
      <c r="K71" s="22" t="s">
        <v>352</v>
      </c>
      <c r="L71" s="22">
        <v>117</v>
      </c>
      <c r="M71" s="20"/>
      <c r="N71" s="22" t="s">
        <v>117</v>
      </c>
      <c r="O71" s="22" t="s">
        <v>253</v>
      </c>
      <c r="P71" s="20">
        <v>11</v>
      </c>
      <c r="Q71" s="20" t="s">
        <v>175</v>
      </c>
      <c r="R71" s="20">
        <v>30</v>
      </c>
      <c r="S71" s="20" t="s">
        <v>175</v>
      </c>
      <c r="T71" s="20">
        <v>11</v>
      </c>
      <c r="U71" s="20" t="s">
        <v>145</v>
      </c>
      <c r="V71" s="20">
        <v>37600</v>
      </c>
      <c r="W71" s="23" t="s">
        <v>305</v>
      </c>
      <c r="X71" s="19">
        <v>44215</v>
      </c>
      <c r="Y71" s="19">
        <v>44580</v>
      </c>
      <c r="Z71" s="20" t="s">
        <v>176</v>
      </c>
      <c r="AA71" s="23" t="s">
        <v>580</v>
      </c>
      <c r="AB71" s="20" t="s">
        <v>178</v>
      </c>
      <c r="AC71" s="24">
        <v>44259</v>
      </c>
      <c r="AD71" s="24">
        <v>44260</v>
      </c>
      <c r="AE71" s="12" t="s">
        <v>177</v>
      </c>
    </row>
    <row r="72" spans="1:31" ht="285" x14ac:dyDescent="0.25">
      <c r="A72" s="18">
        <v>2021</v>
      </c>
      <c r="B72" s="19">
        <v>44197</v>
      </c>
      <c r="C72" s="19">
        <v>44285</v>
      </c>
      <c r="D72" s="20" t="s">
        <v>173</v>
      </c>
      <c r="E72" s="21" t="s">
        <v>250</v>
      </c>
      <c r="F72" s="22" t="s">
        <v>251</v>
      </c>
      <c r="G72" s="22"/>
      <c r="H72" s="22"/>
      <c r="I72" s="18" t="s">
        <v>174</v>
      </c>
      <c r="J72" s="22" t="s">
        <v>83</v>
      </c>
      <c r="K72" s="22" t="s">
        <v>352</v>
      </c>
      <c r="L72" s="22">
        <v>115</v>
      </c>
      <c r="M72" s="20"/>
      <c r="N72" s="22" t="s">
        <v>117</v>
      </c>
      <c r="O72" s="22" t="s">
        <v>253</v>
      </c>
      <c r="P72" s="20">
        <v>11</v>
      </c>
      <c r="Q72" s="20" t="s">
        <v>175</v>
      </c>
      <c r="R72" s="20">
        <v>30</v>
      </c>
      <c r="S72" s="20" t="s">
        <v>175</v>
      </c>
      <c r="T72" s="20">
        <v>11</v>
      </c>
      <c r="U72" s="20" t="s">
        <v>145</v>
      </c>
      <c r="V72" s="20">
        <v>37600</v>
      </c>
      <c r="W72" s="23" t="s">
        <v>306</v>
      </c>
      <c r="X72" s="19">
        <v>44215</v>
      </c>
      <c r="Y72" s="19">
        <v>44580</v>
      </c>
      <c r="Z72" s="20" t="s">
        <v>176</v>
      </c>
      <c r="AA72" s="23" t="s">
        <v>580</v>
      </c>
      <c r="AB72" s="20" t="s">
        <v>178</v>
      </c>
      <c r="AC72" s="24">
        <v>44259</v>
      </c>
      <c r="AD72" s="24">
        <v>44260</v>
      </c>
      <c r="AE72" s="12" t="s">
        <v>177</v>
      </c>
    </row>
    <row r="73" spans="1:31" ht="285" x14ac:dyDescent="0.25">
      <c r="A73" s="18">
        <v>2021</v>
      </c>
      <c r="B73" s="19">
        <v>44197</v>
      </c>
      <c r="C73" s="19">
        <v>44285</v>
      </c>
      <c r="D73" s="20" t="s">
        <v>173</v>
      </c>
      <c r="E73" s="21" t="s">
        <v>250</v>
      </c>
      <c r="F73" s="22" t="s">
        <v>251</v>
      </c>
      <c r="G73" s="22"/>
      <c r="H73" s="22"/>
      <c r="I73" s="18" t="s">
        <v>174</v>
      </c>
      <c r="J73" s="22" t="s">
        <v>83</v>
      </c>
      <c r="K73" s="22" t="s">
        <v>352</v>
      </c>
      <c r="L73" s="22">
        <v>113</v>
      </c>
      <c r="M73" s="20"/>
      <c r="N73" s="22" t="s">
        <v>117</v>
      </c>
      <c r="O73" s="22" t="s">
        <v>253</v>
      </c>
      <c r="P73" s="20">
        <v>11</v>
      </c>
      <c r="Q73" s="20" t="s">
        <v>175</v>
      </c>
      <c r="R73" s="20">
        <v>30</v>
      </c>
      <c r="S73" s="20" t="s">
        <v>175</v>
      </c>
      <c r="T73" s="20">
        <v>11</v>
      </c>
      <c r="U73" s="20" t="s">
        <v>145</v>
      </c>
      <c r="V73" s="20">
        <v>37600</v>
      </c>
      <c r="W73" s="23" t="s">
        <v>307</v>
      </c>
      <c r="X73" s="19">
        <v>44215</v>
      </c>
      <c r="Y73" s="19">
        <v>44580</v>
      </c>
      <c r="Z73" s="20" t="s">
        <v>176</v>
      </c>
      <c r="AA73" s="23" t="s">
        <v>580</v>
      </c>
      <c r="AB73" s="20" t="s">
        <v>178</v>
      </c>
      <c r="AC73" s="24">
        <v>44259</v>
      </c>
      <c r="AD73" s="24">
        <v>44260</v>
      </c>
      <c r="AE73" s="12" t="s">
        <v>177</v>
      </c>
    </row>
    <row r="74" spans="1:31" ht="285" x14ac:dyDescent="0.25">
      <c r="A74" s="18">
        <v>2021</v>
      </c>
      <c r="B74" s="19">
        <v>44197</v>
      </c>
      <c r="C74" s="19">
        <v>44285</v>
      </c>
      <c r="D74" s="20" t="s">
        <v>173</v>
      </c>
      <c r="E74" s="21" t="s">
        <v>250</v>
      </c>
      <c r="F74" s="22" t="s">
        <v>251</v>
      </c>
      <c r="G74" s="22"/>
      <c r="H74" s="22"/>
      <c r="I74" s="18" t="s">
        <v>174</v>
      </c>
      <c r="J74" s="22" t="s">
        <v>83</v>
      </c>
      <c r="K74" s="22" t="s">
        <v>352</v>
      </c>
      <c r="L74" s="22">
        <v>111</v>
      </c>
      <c r="M74" s="20"/>
      <c r="N74" s="22" t="s">
        <v>117</v>
      </c>
      <c r="O74" s="22" t="s">
        <v>253</v>
      </c>
      <c r="P74" s="20">
        <v>11</v>
      </c>
      <c r="Q74" s="20" t="s">
        <v>175</v>
      </c>
      <c r="R74" s="20">
        <v>30</v>
      </c>
      <c r="S74" s="20" t="s">
        <v>175</v>
      </c>
      <c r="T74" s="20">
        <v>11</v>
      </c>
      <c r="U74" s="20" t="s">
        <v>145</v>
      </c>
      <c r="V74" s="20">
        <v>37600</v>
      </c>
      <c r="W74" s="23" t="s">
        <v>308</v>
      </c>
      <c r="X74" s="19">
        <v>44215</v>
      </c>
      <c r="Y74" s="19">
        <v>44580</v>
      </c>
      <c r="Z74" s="20" t="s">
        <v>176</v>
      </c>
      <c r="AA74" s="23" t="s">
        <v>580</v>
      </c>
      <c r="AB74" s="20" t="s">
        <v>178</v>
      </c>
      <c r="AC74" s="24">
        <v>44259</v>
      </c>
      <c r="AD74" s="24">
        <v>44260</v>
      </c>
      <c r="AE74" s="12" t="s">
        <v>177</v>
      </c>
    </row>
    <row r="75" spans="1:31" s="7" customFormat="1" ht="285" x14ac:dyDescent="0.25">
      <c r="A75" s="18">
        <v>2021</v>
      </c>
      <c r="B75" s="19">
        <v>44197</v>
      </c>
      <c r="C75" s="19">
        <v>44285</v>
      </c>
      <c r="D75" s="20" t="s">
        <v>173</v>
      </c>
      <c r="E75" s="21" t="s">
        <v>250</v>
      </c>
      <c r="F75" s="22" t="s">
        <v>251</v>
      </c>
      <c r="G75" s="22"/>
      <c r="H75" s="22"/>
      <c r="I75" s="18" t="s">
        <v>174</v>
      </c>
      <c r="J75" s="22" t="s">
        <v>83</v>
      </c>
      <c r="K75" s="22" t="s">
        <v>352</v>
      </c>
      <c r="L75" s="22">
        <v>109</v>
      </c>
      <c r="M75" s="20"/>
      <c r="N75" s="22" t="s">
        <v>117</v>
      </c>
      <c r="O75" s="22" t="s">
        <v>253</v>
      </c>
      <c r="P75" s="20">
        <v>11</v>
      </c>
      <c r="Q75" s="20" t="s">
        <v>175</v>
      </c>
      <c r="R75" s="20">
        <v>30</v>
      </c>
      <c r="S75" s="20" t="s">
        <v>175</v>
      </c>
      <c r="T75" s="20">
        <v>11</v>
      </c>
      <c r="U75" s="20" t="s">
        <v>145</v>
      </c>
      <c r="V75" s="20">
        <v>37600</v>
      </c>
      <c r="W75" s="23" t="s">
        <v>309</v>
      </c>
      <c r="X75" s="19">
        <v>44215</v>
      </c>
      <c r="Y75" s="19">
        <v>44580</v>
      </c>
      <c r="Z75" s="20" t="s">
        <v>176</v>
      </c>
      <c r="AA75" s="23" t="s">
        <v>580</v>
      </c>
      <c r="AB75" s="20" t="s">
        <v>178</v>
      </c>
      <c r="AC75" s="24">
        <v>44259</v>
      </c>
      <c r="AD75" s="24">
        <v>44260</v>
      </c>
      <c r="AE75" s="12" t="s">
        <v>177</v>
      </c>
    </row>
    <row r="76" spans="1:31" ht="285" x14ac:dyDescent="0.25">
      <c r="A76" s="18">
        <v>2021</v>
      </c>
      <c r="B76" s="19">
        <v>44197</v>
      </c>
      <c r="C76" s="19">
        <v>44285</v>
      </c>
      <c r="D76" s="20" t="s">
        <v>173</v>
      </c>
      <c r="E76" s="21" t="s">
        <v>250</v>
      </c>
      <c r="F76" s="22" t="s">
        <v>251</v>
      </c>
      <c r="G76" s="22"/>
      <c r="H76" s="22"/>
      <c r="I76" s="18" t="s">
        <v>174</v>
      </c>
      <c r="J76" s="22" t="s">
        <v>83</v>
      </c>
      <c r="K76" s="22" t="s">
        <v>352</v>
      </c>
      <c r="L76" s="22">
        <v>107</v>
      </c>
      <c r="M76" s="20"/>
      <c r="N76" s="22" t="s">
        <v>117</v>
      </c>
      <c r="O76" s="22" t="s">
        <v>253</v>
      </c>
      <c r="P76" s="20">
        <v>11</v>
      </c>
      <c r="Q76" s="20" t="s">
        <v>175</v>
      </c>
      <c r="R76" s="20">
        <v>30</v>
      </c>
      <c r="S76" s="20" t="s">
        <v>175</v>
      </c>
      <c r="T76" s="20">
        <v>11</v>
      </c>
      <c r="U76" s="20" t="s">
        <v>145</v>
      </c>
      <c r="V76" s="20">
        <v>37600</v>
      </c>
      <c r="W76" s="23" t="s">
        <v>310</v>
      </c>
      <c r="X76" s="19">
        <v>44215</v>
      </c>
      <c r="Y76" s="19">
        <v>44580</v>
      </c>
      <c r="Z76" s="20" t="s">
        <v>176</v>
      </c>
      <c r="AA76" s="23" t="s">
        <v>580</v>
      </c>
      <c r="AB76" s="20" t="s">
        <v>178</v>
      </c>
      <c r="AC76" s="24">
        <v>44259</v>
      </c>
      <c r="AD76" s="24">
        <v>44260</v>
      </c>
      <c r="AE76" s="12" t="s">
        <v>177</v>
      </c>
    </row>
    <row r="77" spans="1:31" ht="285" x14ac:dyDescent="0.25">
      <c r="A77" s="18">
        <v>2021</v>
      </c>
      <c r="B77" s="19">
        <v>44197</v>
      </c>
      <c r="C77" s="19">
        <v>44285</v>
      </c>
      <c r="D77" s="20" t="s">
        <v>173</v>
      </c>
      <c r="E77" s="21" t="s">
        <v>250</v>
      </c>
      <c r="F77" s="22" t="s">
        <v>251</v>
      </c>
      <c r="G77" s="22"/>
      <c r="H77" s="22"/>
      <c r="I77" s="18" t="s">
        <v>174</v>
      </c>
      <c r="J77" s="22" t="s">
        <v>83</v>
      </c>
      <c r="K77" s="22" t="s">
        <v>352</v>
      </c>
      <c r="L77" s="22">
        <v>105</v>
      </c>
      <c r="M77" s="20"/>
      <c r="N77" s="22" t="s">
        <v>117</v>
      </c>
      <c r="O77" s="22" t="s">
        <v>253</v>
      </c>
      <c r="P77" s="20">
        <v>11</v>
      </c>
      <c r="Q77" s="20" t="s">
        <v>175</v>
      </c>
      <c r="R77" s="20">
        <v>30</v>
      </c>
      <c r="S77" s="20" t="s">
        <v>175</v>
      </c>
      <c r="T77" s="20">
        <v>11</v>
      </c>
      <c r="U77" s="20" t="s">
        <v>145</v>
      </c>
      <c r="V77" s="20">
        <v>37600</v>
      </c>
      <c r="W77" s="23" t="s">
        <v>311</v>
      </c>
      <c r="X77" s="19">
        <v>44215</v>
      </c>
      <c r="Y77" s="19">
        <v>44580</v>
      </c>
      <c r="Z77" s="20" t="s">
        <v>176</v>
      </c>
      <c r="AA77" s="23" t="s">
        <v>580</v>
      </c>
      <c r="AB77" s="20" t="s">
        <v>178</v>
      </c>
      <c r="AC77" s="24">
        <v>44259</v>
      </c>
      <c r="AD77" s="24">
        <v>44260</v>
      </c>
      <c r="AE77" s="12" t="s">
        <v>177</v>
      </c>
    </row>
    <row r="78" spans="1:31" ht="285" x14ac:dyDescent="0.25">
      <c r="A78" s="18">
        <v>2021</v>
      </c>
      <c r="B78" s="19">
        <v>44197</v>
      </c>
      <c r="C78" s="19">
        <v>44285</v>
      </c>
      <c r="D78" s="20" t="s">
        <v>173</v>
      </c>
      <c r="E78" s="21" t="s">
        <v>250</v>
      </c>
      <c r="F78" s="22" t="s">
        <v>251</v>
      </c>
      <c r="G78" s="22"/>
      <c r="H78" s="22"/>
      <c r="I78" s="18" t="s">
        <v>174</v>
      </c>
      <c r="J78" s="22" t="s">
        <v>83</v>
      </c>
      <c r="K78" s="22" t="s">
        <v>352</v>
      </c>
      <c r="L78" s="22">
        <v>103</v>
      </c>
      <c r="M78" s="20"/>
      <c r="N78" s="22" t="s">
        <v>117</v>
      </c>
      <c r="O78" s="22" t="s">
        <v>253</v>
      </c>
      <c r="P78" s="20">
        <v>11</v>
      </c>
      <c r="Q78" s="20" t="s">
        <v>175</v>
      </c>
      <c r="R78" s="20">
        <v>30</v>
      </c>
      <c r="S78" s="20" t="s">
        <v>175</v>
      </c>
      <c r="T78" s="20">
        <v>11</v>
      </c>
      <c r="U78" s="20" t="s">
        <v>145</v>
      </c>
      <c r="V78" s="20">
        <v>37600</v>
      </c>
      <c r="W78" s="23" t="s">
        <v>312</v>
      </c>
      <c r="X78" s="19">
        <v>44215</v>
      </c>
      <c r="Y78" s="19">
        <v>44580</v>
      </c>
      <c r="Z78" s="20" t="s">
        <v>176</v>
      </c>
      <c r="AA78" s="23" t="s">
        <v>580</v>
      </c>
      <c r="AB78" s="20" t="s">
        <v>178</v>
      </c>
      <c r="AC78" s="24">
        <v>44259</v>
      </c>
      <c r="AD78" s="24">
        <v>44260</v>
      </c>
      <c r="AE78" s="12" t="s">
        <v>177</v>
      </c>
    </row>
    <row r="79" spans="1:31" ht="285" x14ac:dyDescent="0.25">
      <c r="A79" s="18">
        <v>2021</v>
      </c>
      <c r="B79" s="19">
        <v>44197</v>
      </c>
      <c r="C79" s="19">
        <v>44285</v>
      </c>
      <c r="D79" s="20" t="s">
        <v>173</v>
      </c>
      <c r="E79" s="21" t="s">
        <v>250</v>
      </c>
      <c r="F79" s="22" t="s">
        <v>251</v>
      </c>
      <c r="G79" s="22"/>
      <c r="H79" s="22"/>
      <c r="I79" s="18" t="s">
        <v>174</v>
      </c>
      <c r="J79" s="22" t="s">
        <v>83</v>
      </c>
      <c r="K79" s="22" t="s">
        <v>352</v>
      </c>
      <c r="L79" s="22">
        <v>101</v>
      </c>
      <c r="M79" s="20"/>
      <c r="N79" s="22" t="s">
        <v>117</v>
      </c>
      <c r="O79" s="22" t="s">
        <v>253</v>
      </c>
      <c r="P79" s="20">
        <v>11</v>
      </c>
      <c r="Q79" s="20" t="s">
        <v>175</v>
      </c>
      <c r="R79" s="20">
        <v>30</v>
      </c>
      <c r="S79" s="20" t="s">
        <v>175</v>
      </c>
      <c r="T79" s="20">
        <v>11</v>
      </c>
      <c r="U79" s="20" t="s">
        <v>145</v>
      </c>
      <c r="V79" s="20">
        <v>37600</v>
      </c>
      <c r="W79" s="23" t="s">
        <v>313</v>
      </c>
      <c r="X79" s="19">
        <v>44215</v>
      </c>
      <c r="Y79" s="19">
        <v>44580</v>
      </c>
      <c r="Z79" s="20" t="s">
        <v>176</v>
      </c>
      <c r="AA79" s="23" t="s">
        <v>580</v>
      </c>
      <c r="AB79" s="20" t="s">
        <v>178</v>
      </c>
      <c r="AC79" s="24">
        <v>44259</v>
      </c>
      <c r="AD79" s="24">
        <v>44260</v>
      </c>
      <c r="AE79" s="12" t="s">
        <v>177</v>
      </c>
    </row>
    <row r="80" spans="1:31" ht="285" x14ac:dyDescent="0.25">
      <c r="A80" s="18">
        <v>2021</v>
      </c>
      <c r="B80" s="19">
        <v>44197</v>
      </c>
      <c r="C80" s="19">
        <v>44285</v>
      </c>
      <c r="D80" s="20" t="s">
        <v>173</v>
      </c>
      <c r="E80" s="21" t="s">
        <v>250</v>
      </c>
      <c r="F80" s="22" t="s">
        <v>251</v>
      </c>
      <c r="G80" s="22"/>
      <c r="H80" s="22"/>
      <c r="I80" s="18" t="s">
        <v>174</v>
      </c>
      <c r="J80" s="22" t="s">
        <v>83</v>
      </c>
      <c r="K80" s="22" t="s">
        <v>353</v>
      </c>
      <c r="L80" s="22">
        <v>801</v>
      </c>
      <c r="M80" s="20"/>
      <c r="N80" s="22" t="s">
        <v>117</v>
      </c>
      <c r="O80" s="22" t="s">
        <v>253</v>
      </c>
      <c r="P80" s="20">
        <v>11</v>
      </c>
      <c r="Q80" s="20" t="s">
        <v>175</v>
      </c>
      <c r="R80" s="20">
        <v>30</v>
      </c>
      <c r="S80" s="20" t="s">
        <v>175</v>
      </c>
      <c r="T80" s="20">
        <v>11</v>
      </c>
      <c r="U80" s="20" t="s">
        <v>145</v>
      </c>
      <c r="V80" s="20">
        <v>37600</v>
      </c>
      <c r="W80" s="23" t="s">
        <v>314</v>
      </c>
      <c r="X80" s="19">
        <v>44215</v>
      </c>
      <c r="Y80" s="19">
        <v>44580</v>
      </c>
      <c r="Z80" s="20" t="s">
        <v>176</v>
      </c>
      <c r="AA80" s="23" t="s">
        <v>580</v>
      </c>
      <c r="AB80" s="20" t="s">
        <v>178</v>
      </c>
      <c r="AC80" s="24">
        <v>44259</v>
      </c>
      <c r="AD80" s="24">
        <v>44260</v>
      </c>
      <c r="AE80" s="12" t="s">
        <v>177</v>
      </c>
    </row>
    <row r="81" spans="1:31" ht="285" x14ac:dyDescent="0.25">
      <c r="A81" s="18">
        <v>2021</v>
      </c>
      <c r="B81" s="19">
        <v>44197</v>
      </c>
      <c r="C81" s="19">
        <v>44285</v>
      </c>
      <c r="D81" s="20" t="s">
        <v>173</v>
      </c>
      <c r="E81" s="21" t="s">
        <v>250</v>
      </c>
      <c r="F81" s="22" t="s">
        <v>251</v>
      </c>
      <c r="G81" s="22"/>
      <c r="H81" s="22"/>
      <c r="I81" s="18" t="s">
        <v>174</v>
      </c>
      <c r="J81" s="22" t="s">
        <v>83</v>
      </c>
      <c r="K81" s="22" t="s">
        <v>353</v>
      </c>
      <c r="L81" s="22">
        <v>803</v>
      </c>
      <c r="M81" s="20"/>
      <c r="N81" s="22" t="s">
        <v>117</v>
      </c>
      <c r="O81" s="22" t="s">
        <v>253</v>
      </c>
      <c r="P81" s="20">
        <v>11</v>
      </c>
      <c r="Q81" s="20" t="s">
        <v>175</v>
      </c>
      <c r="R81" s="20">
        <v>30</v>
      </c>
      <c r="S81" s="20" t="s">
        <v>175</v>
      </c>
      <c r="T81" s="20">
        <v>11</v>
      </c>
      <c r="U81" s="20" t="s">
        <v>145</v>
      </c>
      <c r="V81" s="20">
        <v>37600</v>
      </c>
      <c r="W81" s="23" t="s">
        <v>315</v>
      </c>
      <c r="X81" s="19">
        <v>44215</v>
      </c>
      <c r="Y81" s="19">
        <v>44580</v>
      </c>
      <c r="Z81" s="20" t="s">
        <v>176</v>
      </c>
      <c r="AA81" s="23" t="s">
        <v>580</v>
      </c>
      <c r="AB81" s="20" t="s">
        <v>178</v>
      </c>
      <c r="AC81" s="24">
        <v>44259</v>
      </c>
      <c r="AD81" s="24">
        <v>44260</v>
      </c>
      <c r="AE81" s="12" t="s">
        <v>177</v>
      </c>
    </row>
    <row r="82" spans="1:31" ht="285" x14ac:dyDescent="0.25">
      <c r="A82" s="18">
        <v>2021</v>
      </c>
      <c r="B82" s="19">
        <v>44197</v>
      </c>
      <c r="C82" s="19">
        <v>44285</v>
      </c>
      <c r="D82" s="20" t="s">
        <v>173</v>
      </c>
      <c r="E82" s="21" t="s">
        <v>250</v>
      </c>
      <c r="F82" s="22" t="s">
        <v>251</v>
      </c>
      <c r="G82" s="22"/>
      <c r="H82" s="22"/>
      <c r="I82" s="18" t="s">
        <v>174</v>
      </c>
      <c r="J82" s="22" t="s">
        <v>83</v>
      </c>
      <c r="K82" s="22" t="s">
        <v>353</v>
      </c>
      <c r="L82" s="22">
        <v>805</v>
      </c>
      <c r="M82" s="20"/>
      <c r="N82" s="22" t="s">
        <v>117</v>
      </c>
      <c r="O82" s="22" t="s">
        <v>253</v>
      </c>
      <c r="P82" s="20">
        <v>11</v>
      </c>
      <c r="Q82" s="20" t="s">
        <v>175</v>
      </c>
      <c r="R82" s="20">
        <v>30</v>
      </c>
      <c r="S82" s="20" t="s">
        <v>175</v>
      </c>
      <c r="T82" s="20">
        <v>11</v>
      </c>
      <c r="U82" s="20" t="s">
        <v>145</v>
      </c>
      <c r="V82" s="20">
        <v>37600</v>
      </c>
      <c r="W82" s="23" t="s">
        <v>316</v>
      </c>
      <c r="X82" s="19">
        <v>44215</v>
      </c>
      <c r="Y82" s="19">
        <v>44580</v>
      </c>
      <c r="Z82" s="20" t="s">
        <v>176</v>
      </c>
      <c r="AA82" s="23" t="s">
        <v>580</v>
      </c>
      <c r="AB82" s="20" t="s">
        <v>178</v>
      </c>
      <c r="AC82" s="24">
        <v>44259</v>
      </c>
      <c r="AD82" s="24">
        <v>44260</v>
      </c>
      <c r="AE82" s="12" t="s">
        <v>177</v>
      </c>
    </row>
    <row r="83" spans="1:31" ht="285" x14ac:dyDescent="0.25">
      <c r="A83" s="18">
        <v>2021</v>
      </c>
      <c r="B83" s="19">
        <v>44197</v>
      </c>
      <c r="C83" s="19">
        <v>44285</v>
      </c>
      <c r="D83" s="20" t="s">
        <v>173</v>
      </c>
      <c r="E83" s="21" t="s">
        <v>250</v>
      </c>
      <c r="F83" s="22" t="s">
        <v>251</v>
      </c>
      <c r="G83" s="22"/>
      <c r="H83" s="22"/>
      <c r="I83" s="18" t="s">
        <v>174</v>
      </c>
      <c r="J83" s="22" t="s">
        <v>83</v>
      </c>
      <c r="K83" s="22" t="s">
        <v>353</v>
      </c>
      <c r="L83" s="22">
        <v>807</v>
      </c>
      <c r="M83" s="20"/>
      <c r="N83" s="22" t="s">
        <v>117</v>
      </c>
      <c r="O83" s="22" t="s">
        <v>253</v>
      </c>
      <c r="P83" s="20">
        <v>11</v>
      </c>
      <c r="Q83" s="20" t="s">
        <v>175</v>
      </c>
      <c r="R83" s="20">
        <v>30</v>
      </c>
      <c r="S83" s="20" t="s">
        <v>175</v>
      </c>
      <c r="T83" s="20">
        <v>11</v>
      </c>
      <c r="U83" s="20" t="s">
        <v>145</v>
      </c>
      <c r="V83" s="20">
        <v>37600</v>
      </c>
      <c r="W83" s="23" t="s">
        <v>317</v>
      </c>
      <c r="X83" s="19">
        <v>44215</v>
      </c>
      <c r="Y83" s="19">
        <v>44580</v>
      </c>
      <c r="Z83" s="20" t="s">
        <v>176</v>
      </c>
      <c r="AA83" s="23" t="s">
        <v>580</v>
      </c>
      <c r="AB83" s="20" t="s">
        <v>178</v>
      </c>
      <c r="AC83" s="24">
        <v>44259</v>
      </c>
      <c r="AD83" s="24">
        <v>44260</v>
      </c>
      <c r="AE83" s="12" t="s">
        <v>177</v>
      </c>
    </row>
    <row r="84" spans="1:31" ht="285" x14ac:dyDescent="0.25">
      <c r="A84" s="18">
        <v>2021</v>
      </c>
      <c r="B84" s="19">
        <v>44197</v>
      </c>
      <c r="C84" s="19">
        <v>44285</v>
      </c>
      <c r="D84" s="20" t="s">
        <v>173</v>
      </c>
      <c r="E84" s="21" t="s">
        <v>250</v>
      </c>
      <c r="F84" s="22" t="s">
        <v>251</v>
      </c>
      <c r="G84" s="22"/>
      <c r="H84" s="22"/>
      <c r="I84" s="18" t="s">
        <v>174</v>
      </c>
      <c r="J84" s="22" t="s">
        <v>83</v>
      </c>
      <c r="K84" s="22" t="s">
        <v>353</v>
      </c>
      <c r="L84" s="22">
        <v>809</v>
      </c>
      <c r="M84" s="20"/>
      <c r="N84" s="22" t="s">
        <v>117</v>
      </c>
      <c r="O84" s="22" t="s">
        <v>253</v>
      </c>
      <c r="P84" s="20">
        <v>11</v>
      </c>
      <c r="Q84" s="20" t="s">
        <v>175</v>
      </c>
      <c r="R84" s="20">
        <v>30</v>
      </c>
      <c r="S84" s="20" t="s">
        <v>175</v>
      </c>
      <c r="T84" s="20">
        <v>11</v>
      </c>
      <c r="U84" s="20" t="s">
        <v>145</v>
      </c>
      <c r="V84" s="20">
        <v>37600</v>
      </c>
      <c r="W84" s="23" t="s">
        <v>318</v>
      </c>
      <c r="X84" s="19">
        <v>44215</v>
      </c>
      <c r="Y84" s="19">
        <v>44580</v>
      </c>
      <c r="Z84" s="20" t="s">
        <v>176</v>
      </c>
      <c r="AA84" s="23" t="s">
        <v>580</v>
      </c>
      <c r="AB84" s="20" t="s">
        <v>178</v>
      </c>
      <c r="AC84" s="24">
        <v>44259</v>
      </c>
      <c r="AD84" s="24">
        <v>44260</v>
      </c>
      <c r="AE84" s="12" t="s">
        <v>177</v>
      </c>
    </row>
    <row r="85" spans="1:31" ht="285" x14ac:dyDescent="0.25">
      <c r="A85" s="18">
        <v>2021</v>
      </c>
      <c r="B85" s="19">
        <v>44197</v>
      </c>
      <c r="C85" s="19">
        <v>44285</v>
      </c>
      <c r="D85" s="20" t="s">
        <v>173</v>
      </c>
      <c r="E85" s="21" t="s">
        <v>250</v>
      </c>
      <c r="F85" s="22" t="s">
        <v>251</v>
      </c>
      <c r="G85" s="22"/>
      <c r="H85" s="22"/>
      <c r="I85" s="18" t="s">
        <v>174</v>
      </c>
      <c r="J85" s="22" t="s">
        <v>83</v>
      </c>
      <c r="K85" s="22" t="s">
        <v>353</v>
      </c>
      <c r="L85" s="22">
        <v>811</v>
      </c>
      <c r="M85" s="20"/>
      <c r="N85" s="22" t="s">
        <v>117</v>
      </c>
      <c r="O85" s="22" t="s">
        <v>253</v>
      </c>
      <c r="P85" s="20">
        <v>11</v>
      </c>
      <c r="Q85" s="20" t="s">
        <v>175</v>
      </c>
      <c r="R85" s="20">
        <v>30</v>
      </c>
      <c r="S85" s="20" t="s">
        <v>175</v>
      </c>
      <c r="T85" s="20">
        <v>11</v>
      </c>
      <c r="U85" s="20" t="s">
        <v>145</v>
      </c>
      <c r="V85" s="20">
        <v>37600</v>
      </c>
      <c r="W85" s="23" t="s">
        <v>319</v>
      </c>
      <c r="X85" s="19">
        <v>44215</v>
      </c>
      <c r="Y85" s="19">
        <v>44580</v>
      </c>
      <c r="Z85" s="20" t="s">
        <v>176</v>
      </c>
      <c r="AA85" s="23" t="s">
        <v>580</v>
      </c>
      <c r="AB85" s="20" t="s">
        <v>178</v>
      </c>
      <c r="AC85" s="24">
        <v>44259</v>
      </c>
      <c r="AD85" s="24">
        <v>44260</v>
      </c>
      <c r="AE85" s="12" t="s">
        <v>177</v>
      </c>
    </row>
    <row r="86" spans="1:31" ht="285" x14ac:dyDescent="0.25">
      <c r="A86" s="18">
        <v>2021</v>
      </c>
      <c r="B86" s="19">
        <v>44197</v>
      </c>
      <c r="C86" s="19">
        <v>44285</v>
      </c>
      <c r="D86" s="20" t="s">
        <v>173</v>
      </c>
      <c r="E86" s="21" t="s">
        <v>250</v>
      </c>
      <c r="F86" s="22" t="s">
        <v>251</v>
      </c>
      <c r="G86" s="22"/>
      <c r="H86" s="22"/>
      <c r="I86" s="18" t="s">
        <v>174</v>
      </c>
      <c r="J86" s="22" t="s">
        <v>83</v>
      </c>
      <c r="K86" s="22" t="s">
        <v>353</v>
      </c>
      <c r="L86" s="22">
        <v>813</v>
      </c>
      <c r="M86" s="20"/>
      <c r="N86" s="22" t="s">
        <v>117</v>
      </c>
      <c r="O86" s="22" t="s">
        <v>253</v>
      </c>
      <c r="P86" s="20">
        <v>11</v>
      </c>
      <c r="Q86" s="20" t="s">
        <v>175</v>
      </c>
      <c r="R86" s="20">
        <v>30</v>
      </c>
      <c r="S86" s="20" t="s">
        <v>175</v>
      </c>
      <c r="T86" s="20">
        <v>11</v>
      </c>
      <c r="U86" s="20" t="s">
        <v>145</v>
      </c>
      <c r="V86" s="20">
        <v>37600</v>
      </c>
      <c r="W86" s="23" t="s">
        <v>320</v>
      </c>
      <c r="X86" s="19">
        <v>44215</v>
      </c>
      <c r="Y86" s="19">
        <v>44580</v>
      </c>
      <c r="Z86" s="20" t="s">
        <v>176</v>
      </c>
      <c r="AA86" s="23" t="s">
        <v>580</v>
      </c>
      <c r="AB86" s="20" t="s">
        <v>178</v>
      </c>
      <c r="AC86" s="24">
        <v>44259</v>
      </c>
      <c r="AD86" s="24">
        <v>44260</v>
      </c>
      <c r="AE86" s="12" t="s">
        <v>177</v>
      </c>
    </row>
    <row r="87" spans="1:31" ht="285" x14ac:dyDescent="0.25">
      <c r="A87" s="18">
        <v>2021</v>
      </c>
      <c r="B87" s="19">
        <v>44197</v>
      </c>
      <c r="C87" s="19">
        <v>44285</v>
      </c>
      <c r="D87" s="20" t="s">
        <v>173</v>
      </c>
      <c r="E87" s="21" t="s">
        <v>250</v>
      </c>
      <c r="F87" s="22" t="s">
        <v>251</v>
      </c>
      <c r="G87" s="22"/>
      <c r="H87" s="22"/>
      <c r="I87" s="18" t="s">
        <v>174</v>
      </c>
      <c r="J87" s="22" t="s">
        <v>83</v>
      </c>
      <c r="K87" s="22" t="s">
        <v>353</v>
      </c>
      <c r="L87" s="22">
        <v>815</v>
      </c>
      <c r="M87" s="20"/>
      <c r="N87" s="22" t="s">
        <v>117</v>
      </c>
      <c r="O87" s="22" t="s">
        <v>253</v>
      </c>
      <c r="P87" s="20">
        <v>11</v>
      </c>
      <c r="Q87" s="20" t="s">
        <v>175</v>
      </c>
      <c r="R87" s="20">
        <v>30</v>
      </c>
      <c r="S87" s="20" t="s">
        <v>175</v>
      </c>
      <c r="T87" s="20">
        <v>11</v>
      </c>
      <c r="U87" s="20" t="s">
        <v>145</v>
      </c>
      <c r="V87" s="20">
        <v>37600</v>
      </c>
      <c r="W87" s="23" t="s">
        <v>321</v>
      </c>
      <c r="X87" s="19">
        <v>44215</v>
      </c>
      <c r="Y87" s="19">
        <v>44580</v>
      </c>
      <c r="Z87" s="20" t="s">
        <v>176</v>
      </c>
      <c r="AA87" s="23" t="s">
        <v>580</v>
      </c>
      <c r="AB87" s="20" t="s">
        <v>178</v>
      </c>
      <c r="AC87" s="24">
        <v>44259</v>
      </c>
      <c r="AD87" s="24">
        <v>44260</v>
      </c>
      <c r="AE87" s="12" t="s">
        <v>177</v>
      </c>
    </row>
    <row r="88" spans="1:31" ht="285" x14ac:dyDescent="0.25">
      <c r="A88" s="18">
        <v>2021</v>
      </c>
      <c r="B88" s="19">
        <v>44197</v>
      </c>
      <c r="C88" s="19">
        <v>44285</v>
      </c>
      <c r="D88" s="20" t="s">
        <v>173</v>
      </c>
      <c r="E88" s="21" t="s">
        <v>250</v>
      </c>
      <c r="F88" s="22" t="s">
        <v>251</v>
      </c>
      <c r="G88" s="22"/>
      <c r="H88" s="22"/>
      <c r="I88" s="18" t="s">
        <v>174</v>
      </c>
      <c r="J88" s="22" t="s">
        <v>83</v>
      </c>
      <c r="K88" s="22" t="s">
        <v>352</v>
      </c>
      <c r="L88" s="22">
        <v>100</v>
      </c>
      <c r="M88" s="20"/>
      <c r="N88" s="22" t="s">
        <v>117</v>
      </c>
      <c r="O88" s="22" t="s">
        <v>253</v>
      </c>
      <c r="P88" s="20">
        <v>11</v>
      </c>
      <c r="Q88" s="20" t="s">
        <v>175</v>
      </c>
      <c r="R88" s="20">
        <v>30</v>
      </c>
      <c r="S88" s="20" t="s">
        <v>175</v>
      </c>
      <c r="T88" s="20">
        <v>11</v>
      </c>
      <c r="U88" s="20" t="s">
        <v>145</v>
      </c>
      <c r="V88" s="20">
        <v>37600</v>
      </c>
      <c r="W88" s="23" t="s">
        <v>322</v>
      </c>
      <c r="X88" s="19">
        <v>44215</v>
      </c>
      <c r="Y88" s="19">
        <v>44580</v>
      </c>
      <c r="Z88" s="20" t="s">
        <v>176</v>
      </c>
      <c r="AA88" s="23" t="s">
        <v>580</v>
      </c>
      <c r="AB88" s="20" t="s">
        <v>178</v>
      </c>
      <c r="AC88" s="24">
        <v>44259</v>
      </c>
      <c r="AD88" s="24">
        <v>44260</v>
      </c>
      <c r="AE88" s="12" t="s">
        <v>177</v>
      </c>
    </row>
    <row r="89" spans="1:31" ht="285" x14ac:dyDescent="0.25">
      <c r="A89" s="18">
        <v>2021</v>
      </c>
      <c r="B89" s="19">
        <v>44197</v>
      </c>
      <c r="C89" s="19">
        <v>44285</v>
      </c>
      <c r="D89" s="20" t="s">
        <v>173</v>
      </c>
      <c r="E89" s="21" t="s">
        <v>250</v>
      </c>
      <c r="F89" s="22" t="s">
        <v>251</v>
      </c>
      <c r="G89" s="22"/>
      <c r="H89" s="22"/>
      <c r="I89" s="18" t="s">
        <v>174</v>
      </c>
      <c r="J89" s="22" t="s">
        <v>83</v>
      </c>
      <c r="K89" s="22" t="s">
        <v>352</v>
      </c>
      <c r="L89" s="22">
        <v>102</v>
      </c>
      <c r="M89" s="20"/>
      <c r="N89" s="22" t="s">
        <v>117</v>
      </c>
      <c r="O89" s="22" t="s">
        <v>253</v>
      </c>
      <c r="P89" s="20">
        <v>11</v>
      </c>
      <c r="Q89" s="20" t="s">
        <v>175</v>
      </c>
      <c r="R89" s="20">
        <v>30</v>
      </c>
      <c r="S89" s="20" t="s">
        <v>175</v>
      </c>
      <c r="T89" s="20">
        <v>11</v>
      </c>
      <c r="U89" s="20" t="s">
        <v>145</v>
      </c>
      <c r="V89" s="20">
        <v>37600</v>
      </c>
      <c r="W89" s="23" t="s">
        <v>323</v>
      </c>
      <c r="X89" s="19">
        <v>44215</v>
      </c>
      <c r="Y89" s="19">
        <v>44580</v>
      </c>
      <c r="Z89" s="20" t="s">
        <v>176</v>
      </c>
      <c r="AA89" s="23" t="s">
        <v>580</v>
      </c>
      <c r="AB89" s="20" t="s">
        <v>178</v>
      </c>
      <c r="AC89" s="24">
        <v>44259</v>
      </c>
      <c r="AD89" s="24">
        <v>44260</v>
      </c>
      <c r="AE89" s="12" t="s">
        <v>177</v>
      </c>
    </row>
    <row r="90" spans="1:31" ht="285" x14ac:dyDescent="0.25">
      <c r="A90" s="18">
        <v>2021</v>
      </c>
      <c r="B90" s="19">
        <v>44197</v>
      </c>
      <c r="C90" s="19">
        <v>44285</v>
      </c>
      <c r="D90" s="20" t="s">
        <v>173</v>
      </c>
      <c r="E90" s="21" t="s">
        <v>250</v>
      </c>
      <c r="F90" s="22" t="s">
        <v>251</v>
      </c>
      <c r="G90" s="22"/>
      <c r="H90" s="22"/>
      <c r="I90" s="18" t="s">
        <v>174</v>
      </c>
      <c r="J90" s="22" t="s">
        <v>83</v>
      </c>
      <c r="K90" s="22" t="s">
        <v>352</v>
      </c>
      <c r="L90" s="22">
        <v>104</v>
      </c>
      <c r="M90" s="20"/>
      <c r="N90" s="22" t="s">
        <v>117</v>
      </c>
      <c r="O90" s="22" t="s">
        <v>253</v>
      </c>
      <c r="P90" s="20">
        <v>11</v>
      </c>
      <c r="Q90" s="20" t="s">
        <v>175</v>
      </c>
      <c r="R90" s="20">
        <v>30</v>
      </c>
      <c r="S90" s="20" t="s">
        <v>175</v>
      </c>
      <c r="T90" s="20">
        <v>11</v>
      </c>
      <c r="U90" s="20" t="s">
        <v>145</v>
      </c>
      <c r="V90" s="20">
        <v>37600</v>
      </c>
      <c r="W90" s="23" t="s">
        <v>324</v>
      </c>
      <c r="X90" s="19">
        <v>44215</v>
      </c>
      <c r="Y90" s="19">
        <v>44580</v>
      </c>
      <c r="Z90" s="20" t="s">
        <v>176</v>
      </c>
      <c r="AA90" s="23" t="s">
        <v>580</v>
      </c>
      <c r="AB90" s="20" t="s">
        <v>178</v>
      </c>
      <c r="AC90" s="24">
        <v>44259</v>
      </c>
      <c r="AD90" s="24">
        <v>44260</v>
      </c>
      <c r="AE90" s="12" t="s">
        <v>177</v>
      </c>
    </row>
    <row r="91" spans="1:31" ht="285" x14ac:dyDescent="0.25">
      <c r="A91" s="18">
        <v>2021</v>
      </c>
      <c r="B91" s="19">
        <v>44197</v>
      </c>
      <c r="C91" s="19">
        <v>44285</v>
      </c>
      <c r="D91" s="20" t="s">
        <v>173</v>
      </c>
      <c r="E91" s="21" t="s">
        <v>250</v>
      </c>
      <c r="F91" s="22" t="s">
        <v>251</v>
      </c>
      <c r="G91" s="22"/>
      <c r="H91" s="22"/>
      <c r="I91" s="18" t="s">
        <v>174</v>
      </c>
      <c r="J91" s="22" t="s">
        <v>83</v>
      </c>
      <c r="K91" s="22" t="s">
        <v>352</v>
      </c>
      <c r="L91" s="22">
        <v>106</v>
      </c>
      <c r="M91" s="20"/>
      <c r="N91" s="22" t="s">
        <v>117</v>
      </c>
      <c r="O91" s="22" t="s">
        <v>253</v>
      </c>
      <c r="P91" s="20">
        <v>11</v>
      </c>
      <c r="Q91" s="20" t="s">
        <v>175</v>
      </c>
      <c r="R91" s="20">
        <v>30</v>
      </c>
      <c r="S91" s="20" t="s">
        <v>175</v>
      </c>
      <c r="T91" s="20">
        <v>11</v>
      </c>
      <c r="U91" s="20" t="s">
        <v>145</v>
      </c>
      <c r="V91" s="20">
        <v>37600</v>
      </c>
      <c r="W91" s="23" t="s">
        <v>325</v>
      </c>
      <c r="X91" s="19">
        <v>44215</v>
      </c>
      <c r="Y91" s="19">
        <v>44580</v>
      </c>
      <c r="Z91" s="20" t="s">
        <v>176</v>
      </c>
      <c r="AA91" s="23" t="s">
        <v>580</v>
      </c>
      <c r="AB91" s="20" t="s">
        <v>178</v>
      </c>
      <c r="AC91" s="24">
        <v>44259</v>
      </c>
      <c r="AD91" s="24">
        <v>44260</v>
      </c>
      <c r="AE91" s="12" t="s">
        <v>177</v>
      </c>
    </row>
    <row r="92" spans="1:31" ht="285" x14ac:dyDescent="0.25">
      <c r="A92" s="18">
        <v>2021</v>
      </c>
      <c r="B92" s="19">
        <v>44197</v>
      </c>
      <c r="C92" s="19">
        <v>44285</v>
      </c>
      <c r="D92" s="20" t="s">
        <v>173</v>
      </c>
      <c r="E92" s="21" t="s">
        <v>250</v>
      </c>
      <c r="F92" s="22" t="s">
        <v>251</v>
      </c>
      <c r="G92" s="22"/>
      <c r="H92" s="22"/>
      <c r="I92" s="18" t="s">
        <v>174</v>
      </c>
      <c r="J92" s="22" t="s">
        <v>83</v>
      </c>
      <c r="K92" s="22" t="s">
        <v>352</v>
      </c>
      <c r="L92" s="22">
        <v>108</v>
      </c>
      <c r="M92" s="20"/>
      <c r="N92" s="22" t="s">
        <v>117</v>
      </c>
      <c r="O92" s="22" t="s">
        <v>253</v>
      </c>
      <c r="P92" s="20">
        <v>11</v>
      </c>
      <c r="Q92" s="20" t="s">
        <v>175</v>
      </c>
      <c r="R92" s="20">
        <v>30</v>
      </c>
      <c r="S92" s="20" t="s">
        <v>175</v>
      </c>
      <c r="T92" s="20">
        <v>11</v>
      </c>
      <c r="U92" s="20" t="s">
        <v>145</v>
      </c>
      <c r="V92" s="20">
        <v>37600</v>
      </c>
      <c r="W92" s="23" t="s">
        <v>326</v>
      </c>
      <c r="X92" s="19">
        <v>44215</v>
      </c>
      <c r="Y92" s="19">
        <v>44580</v>
      </c>
      <c r="Z92" s="20" t="s">
        <v>176</v>
      </c>
      <c r="AA92" s="23" t="s">
        <v>580</v>
      </c>
      <c r="AB92" s="20" t="s">
        <v>178</v>
      </c>
      <c r="AC92" s="24">
        <v>44259</v>
      </c>
      <c r="AD92" s="24">
        <v>44260</v>
      </c>
      <c r="AE92" s="12" t="s">
        <v>177</v>
      </c>
    </row>
    <row r="93" spans="1:31" ht="285" x14ac:dyDescent="0.25">
      <c r="A93" s="18">
        <v>2021</v>
      </c>
      <c r="B93" s="19">
        <v>44197</v>
      </c>
      <c r="C93" s="19">
        <v>44285</v>
      </c>
      <c r="D93" s="20" t="s">
        <v>173</v>
      </c>
      <c r="E93" s="21" t="s">
        <v>250</v>
      </c>
      <c r="F93" s="22" t="s">
        <v>251</v>
      </c>
      <c r="G93" s="22"/>
      <c r="H93" s="22"/>
      <c r="I93" s="18" t="s">
        <v>174</v>
      </c>
      <c r="J93" s="22" t="s">
        <v>83</v>
      </c>
      <c r="K93" s="22" t="s">
        <v>352</v>
      </c>
      <c r="L93" s="22">
        <v>110</v>
      </c>
      <c r="M93" s="20"/>
      <c r="N93" s="22" t="s">
        <v>117</v>
      </c>
      <c r="O93" s="22" t="s">
        <v>253</v>
      </c>
      <c r="P93" s="20">
        <v>11</v>
      </c>
      <c r="Q93" s="20" t="s">
        <v>175</v>
      </c>
      <c r="R93" s="20">
        <v>30</v>
      </c>
      <c r="S93" s="20" t="s">
        <v>175</v>
      </c>
      <c r="T93" s="20">
        <v>11</v>
      </c>
      <c r="U93" s="20" t="s">
        <v>145</v>
      </c>
      <c r="V93" s="20">
        <v>37600</v>
      </c>
      <c r="W93" s="23" t="s">
        <v>327</v>
      </c>
      <c r="X93" s="19">
        <v>44215</v>
      </c>
      <c r="Y93" s="19">
        <v>44580</v>
      </c>
      <c r="Z93" s="20" t="s">
        <v>176</v>
      </c>
      <c r="AA93" s="23" t="s">
        <v>580</v>
      </c>
      <c r="AB93" s="20" t="s">
        <v>178</v>
      </c>
      <c r="AC93" s="24">
        <v>44259</v>
      </c>
      <c r="AD93" s="24">
        <v>44260</v>
      </c>
      <c r="AE93" s="12" t="s">
        <v>177</v>
      </c>
    </row>
    <row r="94" spans="1:31" ht="285" x14ac:dyDescent="0.25">
      <c r="A94" s="18">
        <v>2021</v>
      </c>
      <c r="B94" s="19">
        <v>44197</v>
      </c>
      <c r="C94" s="19">
        <v>44285</v>
      </c>
      <c r="D94" s="20" t="s">
        <v>173</v>
      </c>
      <c r="E94" s="21" t="s">
        <v>250</v>
      </c>
      <c r="F94" s="22" t="s">
        <v>251</v>
      </c>
      <c r="G94" s="22"/>
      <c r="H94" s="22"/>
      <c r="I94" s="18" t="s">
        <v>174</v>
      </c>
      <c r="J94" s="22" t="s">
        <v>83</v>
      </c>
      <c r="K94" s="22" t="s">
        <v>352</v>
      </c>
      <c r="L94" s="22">
        <v>112</v>
      </c>
      <c r="M94" s="20"/>
      <c r="N94" s="22" t="s">
        <v>117</v>
      </c>
      <c r="O94" s="22" t="s">
        <v>253</v>
      </c>
      <c r="P94" s="20">
        <v>11</v>
      </c>
      <c r="Q94" s="20" t="s">
        <v>175</v>
      </c>
      <c r="R94" s="20">
        <v>30</v>
      </c>
      <c r="S94" s="20" t="s">
        <v>175</v>
      </c>
      <c r="T94" s="20">
        <v>11</v>
      </c>
      <c r="U94" s="20" t="s">
        <v>145</v>
      </c>
      <c r="V94" s="20">
        <v>37600</v>
      </c>
      <c r="W94" s="23" t="s">
        <v>328</v>
      </c>
      <c r="X94" s="19">
        <v>44215</v>
      </c>
      <c r="Y94" s="19">
        <v>44580</v>
      </c>
      <c r="Z94" s="20" t="s">
        <v>176</v>
      </c>
      <c r="AA94" s="23" t="s">
        <v>580</v>
      </c>
      <c r="AB94" s="20" t="s">
        <v>178</v>
      </c>
      <c r="AC94" s="24">
        <v>44259</v>
      </c>
      <c r="AD94" s="24">
        <v>44260</v>
      </c>
      <c r="AE94" s="12" t="s">
        <v>177</v>
      </c>
    </row>
    <row r="95" spans="1:31" ht="285" x14ac:dyDescent="0.25">
      <c r="A95" s="18">
        <v>2021</v>
      </c>
      <c r="B95" s="19">
        <v>44197</v>
      </c>
      <c r="C95" s="19">
        <v>44285</v>
      </c>
      <c r="D95" s="20" t="s">
        <v>173</v>
      </c>
      <c r="E95" s="21" t="s">
        <v>250</v>
      </c>
      <c r="F95" s="22" t="s">
        <v>251</v>
      </c>
      <c r="G95" s="22"/>
      <c r="H95" s="22"/>
      <c r="I95" s="18" t="s">
        <v>174</v>
      </c>
      <c r="J95" s="22" t="s">
        <v>83</v>
      </c>
      <c r="K95" s="22" t="s">
        <v>352</v>
      </c>
      <c r="L95" s="22">
        <v>114</v>
      </c>
      <c r="M95" s="20"/>
      <c r="N95" s="22" t="s">
        <v>117</v>
      </c>
      <c r="O95" s="22" t="s">
        <v>253</v>
      </c>
      <c r="P95" s="20">
        <v>11</v>
      </c>
      <c r="Q95" s="20" t="s">
        <v>175</v>
      </c>
      <c r="R95" s="20">
        <v>30</v>
      </c>
      <c r="S95" s="20" t="s">
        <v>175</v>
      </c>
      <c r="T95" s="20">
        <v>11</v>
      </c>
      <c r="U95" s="20" t="s">
        <v>145</v>
      </c>
      <c r="V95" s="20">
        <v>37600</v>
      </c>
      <c r="W95" s="23" t="s">
        <v>329</v>
      </c>
      <c r="X95" s="19">
        <v>44215</v>
      </c>
      <c r="Y95" s="19">
        <v>44580</v>
      </c>
      <c r="Z95" s="20" t="s">
        <v>176</v>
      </c>
      <c r="AA95" s="23" t="s">
        <v>580</v>
      </c>
      <c r="AB95" s="20" t="s">
        <v>178</v>
      </c>
      <c r="AC95" s="24">
        <v>44259</v>
      </c>
      <c r="AD95" s="24">
        <v>44260</v>
      </c>
      <c r="AE95" s="12" t="s">
        <v>177</v>
      </c>
    </row>
    <row r="96" spans="1:31" ht="285" x14ac:dyDescent="0.25">
      <c r="A96" s="18">
        <v>2021</v>
      </c>
      <c r="B96" s="19">
        <v>44197</v>
      </c>
      <c r="C96" s="19">
        <v>44285</v>
      </c>
      <c r="D96" s="20" t="s">
        <v>173</v>
      </c>
      <c r="E96" s="21" t="s">
        <v>250</v>
      </c>
      <c r="F96" s="22" t="s">
        <v>251</v>
      </c>
      <c r="G96" s="22"/>
      <c r="H96" s="22"/>
      <c r="I96" s="18" t="s">
        <v>174</v>
      </c>
      <c r="J96" s="22" t="s">
        <v>83</v>
      </c>
      <c r="K96" s="22" t="s">
        <v>352</v>
      </c>
      <c r="L96" s="22">
        <v>116</v>
      </c>
      <c r="M96" s="20"/>
      <c r="N96" s="22" t="s">
        <v>117</v>
      </c>
      <c r="O96" s="22" t="s">
        <v>253</v>
      </c>
      <c r="P96" s="20">
        <v>11</v>
      </c>
      <c r="Q96" s="20" t="s">
        <v>175</v>
      </c>
      <c r="R96" s="20">
        <v>30</v>
      </c>
      <c r="S96" s="20" t="s">
        <v>175</v>
      </c>
      <c r="T96" s="20">
        <v>11</v>
      </c>
      <c r="U96" s="20" t="s">
        <v>145</v>
      </c>
      <c r="V96" s="20">
        <v>37600</v>
      </c>
      <c r="W96" s="23" t="s">
        <v>330</v>
      </c>
      <c r="X96" s="19">
        <v>44215</v>
      </c>
      <c r="Y96" s="19">
        <v>44580</v>
      </c>
      <c r="Z96" s="20" t="s">
        <v>176</v>
      </c>
      <c r="AA96" s="23" t="s">
        <v>580</v>
      </c>
      <c r="AB96" s="20" t="s">
        <v>178</v>
      </c>
      <c r="AC96" s="24">
        <v>44259</v>
      </c>
      <c r="AD96" s="24">
        <v>44260</v>
      </c>
      <c r="AE96" s="12" t="s">
        <v>177</v>
      </c>
    </row>
    <row r="97" spans="1:31" ht="285" x14ac:dyDescent="0.25">
      <c r="A97" s="18">
        <v>2021</v>
      </c>
      <c r="B97" s="19">
        <v>44197</v>
      </c>
      <c r="C97" s="19">
        <v>44285</v>
      </c>
      <c r="D97" s="20" t="s">
        <v>173</v>
      </c>
      <c r="E97" s="21" t="s">
        <v>250</v>
      </c>
      <c r="F97" s="22" t="s">
        <v>251</v>
      </c>
      <c r="G97" s="22"/>
      <c r="H97" s="22"/>
      <c r="I97" s="18" t="s">
        <v>174</v>
      </c>
      <c r="J97" s="22" t="s">
        <v>83</v>
      </c>
      <c r="K97" s="22" t="s">
        <v>352</v>
      </c>
      <c r="L97" s="22">
        <v>118</v>
      </c>
      <c r="M97" s="20"/>
      <c r="N97" s="22" t="s">
        <v>117</v>
      </c>
      <c r="O97" s="22" t="s">
        <v>253</v>
      </c>
      <c r="P97" s="20">
        <v>11</v>
      </c>
      <c r="Q97" s="20" t="s">
        <v>175</v>
      </c>
      <c r="R97" s="20">
        <v>30</v>
      </c>
      <c r="S97" s="20" t="s">
        <v>175</v>
      </c>
      <c r="T97" s="20">
        <v>11</v>
      </c>
      <c r="U97" s="20" t="s">
        <v>145</v>
      </c>
      <c r="V97" s="20">
        <v>37600</v>
      </c>
      <c r="W97" s="23" t="s">
        <v>331</v>
      </c>
      <c r="X97" s="19">
        <v>44215</v>
      </c>
      <c r="Y97" s="19">
        <v>44580</v>
      </c>
      <c r="Z97" s="20" t="s">
        <v>176</v>
      </c>
      <c r="AA97" s="23" t="s">
        <v>580</v>
      </c>
      <c r="AB97" s="20" t="s">
        <v>178</v>
      </c>
      <c r="AC97" s="24">
        <v>44259</v>
      </c>
      <c r="AD97" s="24">
        <v>44260</v>
      </c>
      <c r="AE97" s="12" t="s">
        <v>177</v>
      </c>
    </row>
    <row r="98" spans="1:31" ht="285" x14ac:dyDescent="0.25">
      <c r="A98" s="18">
        <v>2021</v>
      </c>
      <c r="B98" s="19">
        <v>44197</v>
      </c>
      <c r="C98" s="19">
        <v>44285</v>
      </c>
      <c r="D98" s="20" t="s">
        <v>173</v>
      </c>
      <c r="E98" s="21" t="s">
        <v>250</v>
      </c>
      <c r="F98" s="22" t="s">
        <v>251</v>
      </c>
      <c r="G98" s="22"/>
      <c r="H98" s="22"/>
      <c r="I98" s="18" t="s">
        <v>174</v>
      </c>
      <c r="J98" s="22" t="s">
        <v>83</v>
      </c>
      <c r="K98" s="22" t="s">
        <v>352</v>
      </c>
      <c r="L98" s="22">
        <v>120</v>
      </c>
      <c r="M98" s="20"/>
      <c r="N98" s="22" t="s">
        <v>117</v>
      </c>
      <c r="O98" s="22" t="s">
        <v>253</v>
      </c>
      <c r="P98" s="20">
        <v>11</v>
      </c>
      <c r="Q98" s="20" t="s">
        <v>175</v>
      </c>
      <c r="R98" s="20">
        <v>30</v>
      </c>
      <c r="S98" s="20" t="s">
        <v>175</v>
      </c>
      <c r="T98" s="20">
        <v>11</v>
      </c>
      <c r="U98" s="20" t="s">
        <v>145</v>
      </c>
      <c r="V98" s="20">
        <v>37600</v>
      </c>
      <c r="W98" s="23" t="s">
        <v>332</v>
      </c>
      <c r="X98" s="19">
        <v>44215</v>
      </c>
      <c r="Y98" s="19">
        <v>44580</v>
      </c>
      <c r="Z98" s="20" t="s">
        <v>176</v>
      </c>
      <c r="AA98" s="23" t="s">
        <v>580</v>
      </c>
      <c r="AB98" s="20" t="s">
        <v>178</v>
      </c>
      <c r="AC98" s="24">
        <v>44259</v>
      </c>
      <c r="AD98" s="24">
        <v>44260</v>
      </c>
      <c r="AE98" s="12" t="s">
        <v>177</v>
      </c>
    </row>
    <row r="99" spans="1:31" ht="285" x14ac:dyDescent="0.25">
      <c r="A99" s="18">
        <v>2021</v>
      </c>
      <c r="B99" s="19">
        <v>44197</v>
      </c>
      <c r="C99" s="19">
        <v>44285</v>
      </c>
      <c r="D99" s="20" t="s">
        <v>173</v>
      </c>
      <c r="E99" s="21" t="s">
        <v>250</v>
      </c>
      <c r="F99" s="22" t="s">
        <v>251</v>
      </c>
      <c r="G99" s="22"/>
      <c r="H99" s="22"/>
      <c r="I99" s="18" t="s">
        <v>174</v>
      </c>
      <c r="J99" s="22" t="s">
        <v>83</v>
      </c>
      <c r="K99" s="22" t="s">
        <v>352</v>
      </c>
      <c r="L99" s="22">
        <v>122</v>
      </c>
      <c r="M99" s="20"/>
      <c r="N99" s="22" t="s">
        <v>117</v>
      </c>
      <c r="O99" s="22" t="s">
        <v>253</v>
      </c>
      <c r="P99" s="20">
        <v>11</v>
      </c>
      <c r="Q99" s="20" t="s">
        <v>175</v>
      </c>
      <c r="R99" s="20">
        <v>30</v>
      </c>
      <c r="S99" s="20" t="s">
        <v>175</v>
      </c>
      <c r="T99" s="20">
        <v>11</v>
      </c>
      <c r="U99" s="20" t="s">
        <v>145</v>
      </c>
      <c r="V99" s="20">
        <v>37600</v>
      </c>
      <c r="W99" s="23" t="s">
        <v>333</v>
      </c>
      <c r="X99" s="19">
        <v>44215</v>
      </c>
      <c r="Y99" s="19">
        <v>44580</v>
      </c>
      <c r="Z99" s="20" t="s">
        <v>176</v>
      </c>
      <c r="AA99" s="23" t="s">
        <v>580</v>
      </c>
      <c r="AB99" s="20" t="s">
        <v>178</v>
      </c>
      <c r="AC99" s="24">
        <v>44259</v>
      </c>
      <c r="AD99" s="24">
        <v>44260</v>
      </c>
      <c r="AE99" s="12" t="s">
        <v>177</v>
      </c>
    </row>
    <row r="100" spans="1:31" ht="285" x14ac:dyDescent="0.25">
      <c r="A100" s="18">
        <v>2021</v>
      </c>
      <c r="B100" s="19">
        <v>44197</v>
      </c>
      <c r="C100" s="19">
        <v>44285</v>
      </c>
      <c r="D100" s="20" t="s">
        <v>173</v>
      </c>
      <c r="E100" s="21" t="s">
        <v>250</v>
      </c>
      <c r="F100" s="22" t="s">
        <v>251</v>
      </c>
      <c r="G100" s="22"/>
      <c r="H100" s="22"/>
      <c r="I100" s="18" t="s">
        <v>174</v>
      </c>
      <c r="J100" s="22" t="s">
        <v>83</v>
      </c>
      <c r="K100" s="22" t="s">
        <v>352</v>
      </c>
      <c r="L100" s="22">
        <v>124</v>
      </c>
      <c r="M100" s="20"/>
      <c r="N100" s="22" t="s">
        <v>117</v>
      </c>
      <c r="O100" s="22" t="s">
        <v>253</v>
      </c>
      <c r="P100" s="20">
        <v>11</v>
      </c>
      <c r="Q100" s="20" t="s">
        <v>175</v>
      </c>
      <c r="R100" s="20">
        <v>30</v>
      </c>
      <c r="S100" s="20" t="s">
        <v>175</v>
      </c>
      <c r="T100" s="20">
        <v>11</v>
      </c>
      <c r="U100" s="20" t="s">
        <v>145</v>
      </c>
      <c r="V100" s="20">
        <v>37600</v>
      </c>
      <c r="W100" s="23" t="s">
        <v>334</v>
      </c>
      <c r="X100" s="19">
        <v>44215</v>
      </c>
      <c r="Y100" s="19">
        <v>44580</v>
      </c>
      <c r="Z100" s="20" t="s">
        <v>176</v>
      </c>
      <c r="AA100" s="23" t="s">
        <v>580</v>
      </c>
      <c r="AB100" s="20" t="s">
        <v>178</v>
      </c>
      <c r="AC100" s="24">
        <v>44259</v>
      </c>
      <c r="AD100" s="24">
        <v>44260</v>
      </c>
      <c r="AE100" s="12" t="s">
        <v>177</v>
      </c>
    </row>
    <row r="101" spans="1:31" ht="285" x14ac:dyDescent="0.25">
      <c r="A101" s="18">
        <v>2021</v>
      </c>
      <c r="B101" s="19">
        <v>44197</v>
      </c>
      <c r="C101" s="19">
        <v>44285</v>
      </c>
      <c r="D101" s="20" t="s">
        <v>173</v>
      </c>
      <c r="E101" s="21" t="s">
        <v>250</v>
      </c>
      <c r="F101" s="22" t="s">
        <v>251</v>
      </c>
      <c r="G101" s="22"/>
      <c r="H101" s="22"/>
      <c r="I101" s="18" t="s">
        <v>174</v>
      </c>
      <c r="J101" s="22" t="s">
        <v>83</v>
      </c>
      <c r="K101" s="22" t="s">
        <v>352</v>
      </c>
      <c r="L101" s="22">
        <v>126</v>
      </c>
      <c r="M101" s="20"/>
      <c r="N101" s="22" t="s">
        <v>117</v>
      </c>
      <c r="O101" s="22" t="s">
        <v>253</v>
      </c>
      <c r="P101" s="20">
        <v>11</v>
      </c>
      <c r="Q101" s="20" t="s">
        <v>175</v>
      </c>
      <c r="R101" s="20">
        <v>30</v>
      </c>
      <c r="S101" s="20" t="s">
        <v>175</v>
      </c>
      <c r="T101" s="20">
        <v>11</v>
      </c>
      <c r="U101" s="20" t="s">
        <v>145</v>
      </c>
      <c r="V101" s="20">
        <v>37600</v>
      </c>
      <c r="W101" s="23" t="s">
        <v>335</v>
      </c>
      <c r="X101" s="19">
        <v>44215</v>
      </c>
      <c r="Y101" s="19">
        <v>44580</v>
      </c>
      <c r="Z101" s="20" t="s">
        <v>176</v>
      </c>
      <c r="AA101" s="23" t="s">
        <v>580</v>
      </c>
      <c r="AB101" s="20" t="s">
        <v>178</v>
      </c>
      <c r="AC101" s="24">
        <v>44259</v>
      </c>
      <c r="AD101" s="24">
        <v>44260</v>
      </c>
      <c r="AE101" s="12" t="s">
        <v>177</v>
      </c>
    </row>
    <row r="102" spans="1:31" ht="285" x14ac:dyDescent="0.25">
      <c r="A102" s="18">
        <v>2021</v>
      </c>
      <c r="B102" s="19">
        <v>44197</v>
      </c>
      <c r="C102" s="19">
        <v>44285</v>
      </c>
      <c r="D102" s="20" t="s">
        <v>173</v>
      </c>
      <c r="E102" s="21" t="s">
        <v>250</v>
      </c>
      <c r="F102" s="22" t="s">
        <v>251</v>
      </c>
      <c r="G102" s="22"/>
      <c r="H102" s="22"/>
      <c r="I102" s="18" t="s">
        <v>174</v>
      </c>
      <c r="J102" s="22" t="s">
        <v>83</v>
      </c>
      <c r="K102" s="22" t="s">
        <v>352</v>
      </c>
      <c r="L102" s="22">
        <v>128</v>
      </c>
      <c r="M102" s="20"/>
      <c r="N102" s="22" t="s">
        <v>117</v>
      </c>
      <c r="O102" s="22" t="s">
        <v>253</v>
      </c>
      <c r="P102" s="20">
        <v>11</v>
      </c>
      <c r="Q102" s="20" t="s">
        <v>175</v>
      </c>
      <c r="R102" s="20">
        <v>30</v>
      </c>
      <c r="S102" s="20" t="s">
        <v>175</v>
      </c>
      <c r="T102" s="20">
        <v>11</v>
      </c>
      <c r="U102" s="20" t="s">
        <v>145</v>
      </c>
      <c r="V102" s="20">
        <v>37600</v>
      </c>
      <c r="W102" s="23" t="s">
        <v>336</v>
      </c>
      <c r="X102" s="19">
        <v>44215</v>
      </c>
      <c r="Y102" s="19">
        <v>44580</v>
      </c>
      <c r="Z102" s="20" t="s">
        <v>176</v>
      </c>
      <c r="AA102" s="23" t="s">
        <v>580</v>
      </c>
      <c r="AB102" s="20" t="s">
        <v>178</v>
      </c>
      <c r="AC102" s="24">
        <v>44259</v>
      </c>
      <c r="AD102" s="24">
        <v>44260</v>
      </c>
      <c r="AE102" s="12" t="s">
        <v>177</v>
      </c>
    </row>
    <row r="103" spans="1:31" ht="285" x14ac:dyDescent="0.25">
      <c r="A103" s="18">
        <v>2021</v>
      </c>
      <c r="B103" s="19">
        <v>44197</v>
      </c>
      <c r="C103" s="19">
        <v>44285</v>
      </c>
      <c r="D103" s="20" t="s">
        <v>173</v>
      </c>
      <c r="E103" s="21" t="s">
        <v>250</v>
      </c>
      <c r="F103" s="22" t="s">
        <v>251</v>
      </c>
      <c r="G103" s="22"/>
      <c r="H103" s="22"/>
      <c r="I103" s="18" t="s">
        <v>174</v>
      </c>
      <c r="J103" s="22" t="s">
        <v>83</v>
      </c>
      <c r="K103" s="22" t="s">
        <v>352</v>
      </c>
      <c r="L103" s="22">
        <v>130</v>
      </c>
      <c r="M103" s="20"/>
      <c r="N103" s="22" t="s">
        <v>117</v>
      </c>
      <c r="O103" s="22" t="s">
        <v>253</v>
      </c>
      <c r="P103" s="20">
        <v>11</v>
      </c>
      <c r="Q103" s="20" t="s">
        <v>175</v>
      </c>
      <c r="R103" s="20">
        <v>30</v>
      </c>
      <c r="S103" s="20" t="s">
        <v>175</v>
      </c>
      <c r="T103" s="20">
        <v>11</v>
      </c>
      <c r="U103" s="20" t="s">
        <v>145</v>
      </c>
      <c r="V103" s="20">
        <v>37600</v>
      </c>
      <c r="W103" s="23" t="s">
        <v>337</v>
      </c>
      <c r="X103" s="19">
        <v>44215</v>
      </c>
      <c r="Y103" s="19">
        <v>44580</v>
      </c>
      <c r="Z103" s="20" t="s">
        <v>176</v>
      </c>
      <c r="AA103" s="23" t="s">
        <v>580</v>
      </c>
      <c r="AB103" s="20" t="s">
        <v>178</v>
      </c>
      <c r="AC103" s="24">
        <v>44259</v>
      </c>
      <c r="AD103" s="24">
        <v>44260</v>
      </c>
      <c r="AE103" s="12" t="s">
        <v>177</v>
      </c>
    </row>
    <row r="104" spans="1:31" ht="285" x14ac:dyDescent="0.25">
      <c r="A104" s="18">
        <v>2021</v>
      </c>
      <c r="B104" s="19">
        <v>44197</v>
      </c>
      <c r="C104" s="19">
        <v>44285</v>
      </c>
      <c r="D104" s="20" t="s">
        <v>173</v>
      </c>
      <c r="E104" s="21" t="s">
        <v>250</v>
      </c>
      <c r="F104" s="22" t="s">
        <v>251</v>
      </c>
      <c r="G104" s="22"/>
      <c r="H104" s="22"/>
      <c r="I104" s="18" t="s">
        <v>174</v>
      </c>
      <c r="J104" s="22" t="s">
        <v>83</v>
      </c>
      <c r="K104" s="22" t="s">
        <v>352</v>
      </c>
      <c r="L104" s="22">
        <v>132</v>
      </c>
      <c r="M104" s="20"/>
      <c r="N104" s="22" t="s">
        <v>117</v>
      </c>
      <c r="O104" s="22" t="s">
        <v>253</v>
      </c>
      <c r="P104" s="20">
        <v>11</v>
      </c>
      <c r="Q104" s="20" t="s">
        <v>175</v>
      </c>
      <c r="R104" s="20">
        <v>30</v>
      </c>
      <c r="S104" s="20" t="s">
        <v>175</v>
      </c>
      <c r="T104" s="20">
        <v>11</v>
      </c>
      <c r="U104" s="20" t="s">
        <v>145</v>
      </c>
      <c r="V104" s="20">
        <v>37600</v>
      </c>
      <c r="W104" s="23" t="s">
        <v>338</v>
      </c>
      <c r="X104" s="19">
        <v>44215</v>
      </c>
      <c r="Y104" s="19">
        <v>44580</v>
      </c>
      <c r="Z104" s="20" t="s">
        <v>176</v>
      </c>
      <c r="AA104" s="23" t="s">
        <v>580</v>
      </c>
      <c r="AB104" s="20" t="s">
        <v>178</v>
      </c>
      <c r="AC104" s="24">
        <v>44259</v>
      </c>
      <c r="AD104" s="24">
        <v>44260</v>
      </c>
      <c r="AE104" s="12" t="s">
        <v>177</v>
      </c>
    </row>
    <row r="105" spans="1:31" ht="285" x14ac:dyDescent="0.25">
      <c r="A105" s="18">
        <v>2021</v>
      </c>
      <c r="B105" s="19">
        <v>44197</v>
      </c>
      <c r="C105" s="19">
        <v>44285</v>
      </c>
      <c r="D105" s="20" t="s">
        <v>173</v>
      </c>
      <c r="E105" s="21" t="s">
        <v>250</v>
      </c>
      <c r="F105" s="22" t="s">
        <v>251</v>
      </c>
      <c r="G105" s="22"/>
      <c r="H105" s="22"/>
      <c r="I105" s="18" t="s">
        <v>174</v>
      </c>
      <c r="J105" s="22" t="s">
        <v>83</v>
      </c>
      <c r="K105" s="22" t="s">
        <v>352</v>
      </c>
      <c r="L105" s="22">
        <v>134</v>
      </c>
      <c r="M105" s="20"/>
      <c r="N105" s="22" t="s">
        <v>117</v>
      </c>
      <c r="O105" s="22" t="s">
        <v>253</v>
      </c>
      <c r="P105" s="20">
        <v>11</v>
      </c>
      <c r="Q105" s="20" t="s">
        <v>175</v>
      </c>
      <c r="R105" s="20">
        <v>30</v>
      </c>
      <c r="S105" s="20" t="s">
        <v>175</v>
      </c>
      <c r="T105" s="20">
        <v>11</v>
      </c>
      <c r="U105" s="20" t="s">
        <v>145</v>
      </c>
      <c r="V105" s="20">
        <v>37600</v>
      </c>
      <c r="W105" s="23" t="s">
        <v>339</v>
      </c>
      <c r="X105" s="19">
        <v>44215</v>
      </c>
      <c r="Y105" s="19">
        <v>44580</v>
      </c>
      <c r="Z105" s="20" t="s">
        <v>176</v>
      </c>
      <c r="AA105" s="23" t="s">
        <v>580</v>
      </c>
      <c r="AB105" s="20" t="s">
        <v>178</v>
      </c>
      <c r="AC105" s="24">
        <v>44259</v>
      </c>
      <c r="AD105" s="24">
        <v>44260</v>
      </c>
      <c r="AE105" s="12" t="s">
        <v>177</v>
      </c>
    </row>
    <row r="106" spans="1:31" ht="285" x14ac:dyDescent="0.25">
      <c r="A106" s="18">
        <v>2021</v>
      </c>
      <c r="B106" s="19">
        <v>44197</v>
      </c>
      <c r="C106" s="19">
        <v>44285</v>
      </c>
      <c r="D106" s="20" t="s">
        <v>173</v>
      </c>
      <c r="E106" s="21" t="s">
        <v>250</v>
      </c>
      <c r="F106" s="22" t="s">
        <v>251</v>
      </c>
      <c r="G106" s="22"/>
      <c r="H106" s="22"/>
      <c r="I106" s="18" t="s">
        <v>174</v>
      </c>
      <c r="J106" s="22" t="s">
        <v>83</v>
      </c>
      <c r="K106" s="22" t="s">
        <v>352</v>
      </c>
      <c r="L106" s="22">
        <v>136</v>
      </c>
      <c r="M106" s="20"/>
      <c r="N106" s="22" t="s">
        <v>117</v>
      </c>
      <c r="O106" s="22" t="s">
        <v>253</v>
      </c>
      <c r="P106" s="20">
        <v>11</v>
      </c>
      <c r="Q106" s="20" t="s">
        <v>175</v>
      </c>
      <c r="R106" s="20">
        <v>30</v>
      </c>
      <c r="S106" s="20" t="s">
        <v>175</v>
      </c>
      <c r="T106" s="20">
        <v>11</v>
      </c>
      <c r="U106" s="20" t="s">
        <v>145</v>
      </c>
      <c r="V106" s="20">
        <v>37600</v>
      </c>
      <c r="W106" s="23" t="s">
        <v>340</v>
      </c>
      <c r="X106" s="19">
        <v>44215</v>
      </c>
      <c r="Y106" s="19">
        <v>44580</v>
      </c>
      <c r="Z106" s="20" t="s">
        <v>176</v>
      </c>
      <c r="AA106" s="23" t="s">
        <v>580</v>
      </c>
      <c r="AB106" s="20" t="s">
        <v>178</v>
      </c>
      <c r="AC106" s="24">
        <v>44259</v>
      </c>
      <c r="AD106" s="24">
        <v>44260</v>
      </c>
      <c r="AE106" s="12" t="s">
        <v>177</v>
      </c>
    </row>
    <row r="107" spans="1:31" ht="285" x14ac:dyDescent="0.25">
      <c r="A107" s="18">
        <v>2021</v>
      </c>
      <c r="B107" s="19">
        <v>44197</v>
      </c>
      <c r="C107" s="19">
        <v>44285</v>
      </c>
      <c r="D107" s="20" t="s">
        <v>173</v>
      </c>
      <c r="E107" s="21" t="s">
        <v>250</v>
      </c>
      <c r="F107" s="22" t="s">
        <v>251</v>
      </c>
      <c r="G107" s="22"/>
      <c r="H107" s="22"/>
      <c r="I107" s="18" t="s">
        <v>174</v>
      </c>
      <c r="J107" s="22" t="s">
        <v>83</v>
      </c>
      <c r="K107" s="22" t="s">
        <v>352</v>
      </c>
      <c r="L107" s="22">
        <v>138</v>
      </c>
      <c r="M107" s="20"/>
      <c r="N107" s="22" t="s">
        <v>117</v>
      </c>
      <c r="O107" s="22" t="s">
        <v>253</v>
      </c>
      <c r="P107" s="20">
        <v>11</v>
      </c>
      <c r="Q107" s="20" t="s">
        <v>175</v>
      </c>
      <c r="R107" s="20">
        <v>30</v>
      </c>
      <c r="S107" s="20" t="s">
        <v>175</v>
      </c>
      <c r="T107" s="20">
        <v>11</v>
      </c>
      <c r="U107" s="20" t="s">
        <v>145</v>
      </c>
      <c r="V107" s="20">
        <v>37600</v>
      </c>
      <c r="W107" s="23" t="s">
        <v>341</v>
      </c>
      <c r="X107" s="19">
        <v>44215</v>
      </c>
      <c r="Y107" s="19">
        <v>44580</v>
      </c>
      <c r="Z107" s="20" t="s">
        <v>176</v>
      </c>
      <c r="AA107" s="23" t="s">
        <v>580</v>
      </c>
      <c r="AB107" s="20" t="s">
        <v>178</v>
      </c>
      <c r="AC107" s="24">
        <v>44259</v>
      </c>
      <c r="AD107" s="24">
        <v>44260</v>
      </c>
      <c r="AE107" s="12" t="s">
        <v>177</v>
      </c>
    </row>
    <row r="108" spans="1:31" ht="285" x14ac:dyDescent="0.25">
      <c r="A108" s="18">
        <v>2021</v>
      </c>
      <c r="B108" s="19">
        <v>44197</v>
      </c>
      <c r="C108" s="19">
        <v>44285</v>
      </c>
      <c r="D108" s="20" t="s">
        <v>173</v>
      </c>
      <c r="E108" s="21" t="s">
        <v>250</v>
      </c>
      <c r="F108" s="22" t="s">
        <v>251</v>
      </c>
      <c r="G108" s="22"/>
      <c r="H108" s="22"/>
      <c r="I108" s="18" t="s">
        <v>174</v>
      </c>
      <c r="J108" s="22" t="s">
        <v>83</v>
      </c>
      <c r="K108" s="22" t="s">
        <v>352</v>
      </c>
      <c r="L108" s="22">
        <v>140</v>
      </c>
      <c r="M108" s="20"/>
      <c r="N108" s="22" t="s">
        <v>117</v>
      </c>
      <c r="O108" s="22" t="s">
        <v>253</v>
      </c>
      <c r="P108" s="20">
        <v>11</v>
      </c>
      <c r="Q108" s="20" t="s">
        <v>175</v>
      </c>
      <c r="R108" s="20">
        <v>30</v>
      </c>
      <c r="S108" s="20" t="s">
        <v>175</v>
      </c>
      <c r="T108" s="20">
        <v>11</v>
      </c>
      <c r="U108" s="20" t="s">
        <v>145</v>
      </c>
      <c r="V108" s="20">
        <v>37600</v>
      </c>
      <c r="W108" s="23" t="s">
        <v>342</v>
      </c>
      <c r="X108" s="19">
        <v>44215</v>
      </c>
      <c r="Y108" s="19">
        <v>44580</v>
      </c>
      <c r="Z108" s="20" t="s">
        <v>176</v>
      </c>
      <c r="AA108" s="23" t="s">
        <v>580</v>
      </c>
      <c r="AB108" s="20" t="s">
        <v>178</v>
      </c>
      <c r="AC108" s="24">
        <v>44259</v>
      </c>
      <c r="AD108" s="24">
        <v>44260</v>
      </c>
      <c r="AE108" s="12" t="s">
        <v>177</v>
      </c>
    </row>
    <row r="109" spans="1:31" ht="285" x14ac:dyDescent="0.25">
      <c r="A109" s="18">
        <v>2021</v>
      </c>
      <c r="B109" s="19">
        <v>44197</v>
      </c>
      <c r="C109" s="19">
        <v>44285</v>
      </c>
      <c r="D109" s="20" t="s">
        <v>173</v>
      </c>
      <c r="E109" s="21" t="s">
        <v>250</v>
      </c>
      <c r="F109" s="22" t="s">
        <v>251</v>
      </c>
      <c r="G109" s="22"/>
      <c r="H109" s="22"/>
      <c r="I109" s="18" t="s">
        <v>174</v>
      </c>
      <c r="J109" s="22" t="s">
        <v>83</v>
      </c>
      <c r="K109" s="22" t="s">
        <v>352</v>
      </c>
      <c r="L109" s="22">
        <v>142</v>
      </c>
      <c r="M109" s="20"/>
      <c r="N109" s="22" t="s">
        <v>117</v>
      </c>
      <c r="O109" s="22" t="s">
        <v>253</v>
      </c>
      <c r="P109" s="20">
        <v>11</v>
      </c>
      <c r="Q109" s="20" t="s">
        <v>175</v>
      </c>
      <c r="R109" s="20">
        <v>30</v>
      </c>
      <c r="S109" s="20" t="s">
        <v>175</v>
      </c>
      <c r="T109" s="20">
        <v>11</v>
      </c>
      <c r="U109" s="20" t="s">
        <v>145</v>
      </c>
      <c r="V109" s="20">
        <v>37600</v>
      </c>
      <c r="W109" s="23" t="s">
        <v>343</v>
      </c>
      <c r="X109" s="19">
        <v>44215</v>
      </c>
      <c r="Y109" s="19">
        <v>44580</v>
      </c>
      <c r="Z109" s="20" t="s">
        <v>176</v>
      </c>
      <c r="AA109" s="23" t="s">
        <v>580</v>
      </c>
      <c r="AB109" s="20" t="s">
        <v>178</v>
      </c>
      <c r="AC109" s="24">
        <v>44259</v>
      </c>
      <c r="AD109" s="24">
        <v>44260</v>
      </c>
      <c r="AE109" s="12" t="s">
        <v>177</v>
      </c>
    </row>
    <row r="110" spans="1:31" ht="285" x14ac:dyDescent="0.25">
      <c r="A110" s="18">
        <v>2021</v>
      </c>
      <c r="B110" s="19">
        <v>44197</v>
      </c>
      <c r="C110" s="19">
        <v>44285</v>
      </c>
      <c r="D110" s="20" t="s">
        <v>173</v>
      </c>
      <c r="E110" s="21" t="s">
        <v>250</v>
      </c>
      <c r="F110" s="22" t="s">
        <v>251</v>
      </c>
      <c r="G110" s="22"/>
      <c r="H110" s="22"/>
      <c r="I110" s="18" t="s">
        <v>174</v>
      </c>
      <c r="J110" s="22" t="s">
        <v>83</v>
      </c>
      <c r="K110" s="22" t="s">
        <v>352</v>
      </c>
      <c r="L110" s="22">
        <v>144</v>
      </c>
      <c r="M110" s="20"/>
      <c r="N110" s="22" t="s">
        <v>117</v>
      </c>
      <c r="O110" s="22" t="s">
        <v>253</v>
      </c>
      <c r="P110" s="20">
        <v>11</v>
      </c>
      <c r="Q110" s="20" t="s">
        <v>175</v>
      </c>
      <c r="R110" s="20">
        <v>30</v>
      </c>
      <c r="S110" s="20" t="s">
        <v>175</v>
      </c>
      <c r="T110" s="20">
        <v>11</v>
      </c>
      <c r="U110" s="20" t="s">
        <v>145</v>
      </c>
      <c r="V110" s="20">
        <v>37600</v>
      </c>
      <c r="W110" s="23" t="s">
        <v>344</v>
      </c>
      <c r="X110" s="19">
        <v>44215</v>
      </c>
      <c r="Y110" s="19">
        <v>44580</v>
      </c>
      <c r="Z110" s="20" t="s">
        <v>176</v>
      </c>
      <c r="AA110" s="23" t="s">
        <v>580</v>
      </c>
      <c r="AB110" s="20" t="s">
        <v>178</v>
      </c>
      <c r="AC110" s="24">
        <v>44259</v>
      </c>
      <c r="AD110" s="24">
        <v>44260</v>
      </c>
      <c r="AE110" s="12" t="s">
        <v>177</v>
      </c>
    </row>
    <row r="111" spans="1:31" ht="285" x14ac:dyDescent="0.25">
      <c r="A111" s="18">
        <v>2021</v>
      </c>
      <c r="B111" s="19">
        <v>44197</v>
      </c>
      <c r="C111" s="19">
        <v>44285</v>
      </c>
      <c r="D111" s="20" t="s">
        <v>173</v>
      </c>
      <c r="E111" s="21" t="s">
        <v>250</v>
      </c>
      <c r="F111" s="22" t="s">
        <v>251</v>
      </c>
      <c r="G111" s="22"/>
      <c r="H111" s="22"/>
      <c r="I111" s="18" t="s">
        <v>174</v>
      </c>
      <c r="J111" s="22" t="s">
        <v>83</v>
      </c>
      <c r="K111" s="22" t="s">
        <v>352</v>
      </c>
      <c r="L111" s="22">
        <v>146</v>
      </c>
      <c r="M111" s="20"/>
      <c r="N111" s="22" t="s">
        <v>117</v>
      </c>
      <c r="O111" s="22" t="s">
        <v>253</v>
      </c>
      <c r="P111" s="20">
        <v>11</v>
      </c>
      <c r="Q111" s="20" t="s">
        <v>175</v>
      </c>
      <c r="R111" s="20">
        <v>30</v>
      </c>
      <c r="S111" s="20" t="s">
        <v>175</v>
      </c>
      <c r="T111" s="20">
        <v>11</v>
      </c>
      <c r="U111" s="20" t="s">
        <v>145</v>
      </c>
      <c r="V111" s="20">
        <v>37600</v>
      </c>
      <c r="W111" s="23" t="s">
        <v>345</v>
      </c>
      <c r="X111" s="19">
        <v>44215</v>
      </c>
      <c r="Y111" s="19">
        <v>44580</v>
      </c>
      <c r="Z111" s="20" t="s">
        <v>176</v>
      </c>
      <c r="AA111" s="23" t="s">
        <v>580</v>
      </c>
      <c r="AB111" s="20" t="s">
        <v>178</v>
      </c>
      <c r="AC111" s="24">
        <v>44259</v>
      </c>
      <c r="AD111" s="24">
        <v>44260</v>
      </c>
      <c r="AE111" s="12" t="s">
        <v>177</v>
      </c>
    </row>
    <row r="112" spans="1:31" ht="285" x14ac:dyDescent="0.25">
      <c r="A112" s="18">
        <v>2021</v>
      </c>
      <c r="B112" s="19">
        <v>44197</v>
      </c>
      <c r="C112" s="19">
        <v>44285</v>
      </c>
      <c r="D112" s="20" t="s">
        <v>173</v>
      </c>
      <c r="E112" s="21" t="s">
        <v>250</v>
      </c>
      <c r="F112" s="22" t="s">
        <v>251</v>
      </c>
      <c r="G112" s="22"/>
      <c r="H112" s="22"/>
      <c r="I112" s="18" t="s">
        <v>174</v>
      </c>
      <c r="J112" s="22" t="s">
        <v>83</v>
      </c>
      <c r="K112" s="22" t="s">
        <v>352</v>
      </c>
      <c r="L112" s="22">
        <v>148</v>
      </c>
      <c r="M112" s="20"/>
      <c r="N112" s="22" t="s">
        <v>117</v>
      </c>
      <c r="O112" s="22" t="s">
        <v>253</v>
      </c>
      <c r="P112" s="20">
        <v>11</v>
      </c>
      <c r="Q112" s="20" t="s">
        <v>175</v>
      </c>
      <c r="R112" s="20">
        <v>30</v>
      </c>
      <c r="S112" s="20" t="s">
        <v>175</v>
      </c>
      <c r="T112" s="20">
        <v>11</v>
      </c>
      <c r="U112" s="20" t="s">
        <v>145</v>
      </c>
      <c r="V112" s="20">
        <v>37600</v>
      </c>
      <c r="W112" s="23" t="s">
        <v>346</v>
      </c>
      <c r="X112" s="19">
        <v>44215</v>
      </c>
      <c r="Y112" s="19">
        <v>44580</v>
      </c>
      <c r="Z112" s="20" t="s">
        <v>176</v>
      </c>
      <c r="AA112" s="23" t="s">
        <v>580</v>
      </c>
      <c r="AB112" s="20" t="s">
        <v>178</v>
      </c>
      <c r="AC112" s="24">
        <v>44259</v>
      </c>
      <c r="AD112" s="24">
        <v>44260</v>
      </c>
      <c r="AE112" s="12" t="s">
        <v>177</v>
      </c>
    </row>
    <row r="113" spans="1:31" ht="285" x14ac:dyDescent="0.25">
      <c r="A113" s="18">
        <v>2021</v>
      </c>
      <c r="B113" s="19">
        <v>44197</v>
      </c>
      <c r="C113" s="19">
        <v>44285</v>
      </c>
      <c r="D113" s="20" t="s">
        <v>173</v>
      </c>
      <c r="E113" s="21" t="s">
        <v>250</v>
      </c>
      <c r="F113" s="22" t="s">
        <v>251</v>
      </c>
      <c r="G113" s="22"/>
      <c r="H113" s="22"/>
      <c r="I113" s="18" t="s">
        <v>174</v>
      </c>
      <c r="J113" s="22" t="s">
        <v>83</v>
      </c>
      <c r="K113" s="22" t="s">
        <v>352</v>
      </c>
      <c r="L113" s="22">
        <v>150</v>
      </c>
      <c r="M113" s="20"/>
      <c r="N113" s="22" t="s">
        <v>117</v>
      </c>
      <c r="O113" s="22" t="s">
        <v>253</v>
      </c>
      <c r="P113" s="20">
        <v>11</v>
      </c>
      <c r="Q113" s="20" t="s">
        <v>175</v>
      </c>
      <c r="R113" s="20">
        <v>30</v>
      </c>
      <c r="S113" s="20" t="s">
        <v>175</v>
      </c>
      <c r="T113" s="20">
        <v>11</v>
      </c>
      <c r="U113" s="20" t="s">
        <v>145</v>
      </c>
      <c r="V113" s="20">
        <v>37600</v>
      </c>
      <c r="W113" s="23" t="s">
        <v>347</v>
      </c>
      <c r="X113" s="19">
        <v>44215</v>
      </c>
      <c r="Y113" s="19">
        <v>44580</v>
      </c>
      <c r="Z113" s="20" t="s">
        <v>176</v>
      </c>
      <c r="AA113" s="23" t="s">
        <v>580</v>
      </c>
      <c r="AB113" s="20" t="s">
        <v>178</v>
      </c>
      <c r="AC113" s="24">
        <v>44259</v>
      </c>
      <c r="AD113" s="24">
        <v>44260</v>
      </c>
      <c r="AE113" s="12" t="s">
        <v>177</v>
      </c>
    </row>
    <row r="114" spans="1:31" ht="285" x14ac:dyDescent="0.25">
      <c r="A114" s="18">
        <v>2021</v>
      </c>
      <c r="B114" s="19">
        <v>44197</v>
      </c>
      <c r="C114" s="19">
        <v>44285</v>
      </c>
      <c r="D114" s="20" t="s">
        <v>173</v>
      </c>
      <c r="E114" s="21" t="s">
        <v>250</v>
      </c>
      <c r="F114" s="22" t="s">
        <v>251</v>
      </c>
      <c r="G114" s="22"/>
      <c r="H114" s="22"/>
      <c r="I114" s="18" t="s">
        <v>174</v>
      </c>
      <c r="J114" s="22" t="s">
        <v>83</v>
      </c>
      <c r="K114" s="22" t="s">
        <v>352</v>
      </c>
      <c r="L114" s="22">
        <v>152</v>
      </c>
      <c r="M114" s="20"/>
      <c r="N114" s="22" t="s">
        <v>117</v>
      </c>
      <c r="O114" s="22" t="s">
        <v>253</v>
      </c>
      <c r="P114" s="20">
        <v>11</v>
      </c>
      <c r="Q114" s="20" t="s">
        <v>175</v>
      </c>
      <c r="R114" s="20">
        <v>30</v>
      </c>
      <c r="S114" s="20" t="s">
        <v>175</v>
      </c>
      <c r="T114" s="20">
        <v>11</v>
      </c>
      <c r="U114" s="20" t="s">
        <v>145</v>
      </c>
      <c r="V114" s="20">
        <v>37600</v>
      </c>
      <c r="W114" s="23" t="s">
        <v>348</v>
      </c>
      <c r="X114" s="19">
        <v>44215</v>
      </c>
      <c r="Y114" s="19">
        <v>44580</v>
      </c>
      <c r="Z114" s="20" t="s">
        <v>176</v>
      </c>
      <c r="AA114" s="23" t="s">
        <v>580</v>
      </c>
      <c r="AB114" s="20" t="s">
        <v>178</v>
      </c>
      <c r="AC114" s="24">
        <v>44259</v>
      </c>
      <c r="AD114" s="24">
        <v>44260</v>
      </c>
      <c r="AE114" s="12" t="s">
        <v>177</v>
      </c>
    </row>
    <row r="115" spans="1:31" ht="285" x14ac:dyDescent="0.25">
      <c r="A115" s="18">
        <v>2021</v>
      </c>
      <c r="B115" s="19">
        <v>44197</v>
      </c>
      <c r="C115" s="19">
        <v>44285</v>
      </c>
      <c r="D115" s="20" t="s">
        <v>173</v>
      </c>
      <c r="E115" s="21" t="s">
        <v>250</v>
      </c>
      <c r="F115" s="22" t="s">
        <v>251</v>
      </c>
      <c r="G115" s="22"/>
      <c r="H115" s="22"/>
      <c r="I115" s="18" t="s">
        <v>174</v>
      </c>
      <c r="J115" s="22" t="s">
        <v>83</v>
      </c>
      <c r="K115" s="22" t="s">
        <v>352</v>
      </c>
      <c r="L115" s="22">
        <v>154</v>
      </c>
      <c r="M115" s="20"/>
      <c r="N115" s="22" t="s">
        <v>117</v>
      </c>
      <c r="O115" s="22" t="s">
        <v>253</v>
      </c>
      <c r="P115" s="20">
        <v>11</v>
      </c>
      <c r="Q115" s="20" t="s">
        <v>175</v>
      </c>
      <c r="R115" s="20">
        <v>30</v>
      </c>
      <c r="S115" s="20" t="s">
        <v>175</v>
      </c>
      <c r="T115" s="20">
        <v>11</v>
      </c>
      <c r="U115" s="20" t="s">
        <v>145</v>
      </c>
      <c r="V115" s="20">
        <v>37600</v>
      </c>
      <c r="W115" s="23" t="s">
        <v>349</v>
      </c>
      <c r="X115" s="19">
        <v>44215</v>
      </c>
      <c r="Y115" s="19">
        <v>44580</v>
      </c>
      <c r="Z115" s="20" t="s">
        <v>176</v>
      </c>
      <c r="AA115" s="23" t="s">
        <v>580</v>
      </c>
      <c r="AB115" s="20" t="s">
        <v>178</v>
      </c>
      <c r="AC115" s="24">
        <v>44259</v>
      </c>
      <c r="AD115" s="24">
        <v>44260</v>
      </c>
      <c r="AE115" s="12" t="s">
        <v>177</v>
      </c>
    </row>
    <row r="116" spans="1:31" ht="285" x14ac:dyDescent="0.25">
      <c r="A116" s="18">
        <v>2021</v>
      </c>
      <c r="B116" s="19">
        <v>44197</v>
      </c>
      <c r="C116" s="19">
        <v>44285</v>
      </c>
      <c r="D116" s="20" t="s">
        <v>173</v>
      </c>
      <c r="E116" s="21" t="s">
        <v>250</v>
      </c>
      <c r="F116" s="22" t="s">
        <v>251</v>
      </c>
      <c r="G116" s="22"/>
      <c r="H116" s="22"/>
      <c r="I116" s="18" t="s">
        <v>174</v>
      </c>
      <c r="J116" s="22" t="s">
        <v>83</v>
      </c>
      <c r="K116" s="22" t="s">
        <v>352</v>
      </c>
      <c r="L116" s="22">
        <v>156</v>
      </c>
      <c r="M116" s="20"/>
      <c r="N116" s="22" t="s">
        <v>117</v>
      </c>
      <c r="O116" s="22" t="s">
        <v>253</v>
      </c>
      <c r="P116" s="20">
        <v>11</v>
      </c>
      <c r="Q116" s="20" t="s">
        <v>175</v>
      </c>
      <c r="R116" s="20">
        <v>30</v>
      </c>
      <c r="S116" s="20" t="s">
        <v>175</v>
      </c>
      <c r="T116" s="20">
        <v>11</v>
      </c>
      <c r="U116" s="20" t="s">
        <v>145</v>
      </c>
      <c r="V116" s="20">
        <v>37600</v>
      </c>
      <c r="W116" s="23" t="s">
        <v>350</v>
      </c>
      <c r="X116" s="19">
        <v>44215</v>
      </c>
      <c r="Y116" s="19">
        <v>44580</v>
      </c>
      <c r="Z116" s="20" t="s">
        <v>176</v>
      </c>
      <c r="AA116" s="23" t="s">
        <v>580</v>
      </c>
      <c r="AB116" s="20" t="s">
        <v>178</v>
      </c>
      <c r="AC116" s="24">
        <v>44259</v>
      </c>
      <c r="AD116" s="24">
        <v>44260</v>
      </c>
      <c r="AE116" s="12" t="s">
        <v>177</v>
      </c>
    </row>
    <row r="117" spans="1:31" ht="285" x14ac:dyDescent="0.25">
      <c r="A117" s="18">
        <v>2021</v>
      </c>
      <c r="B117" s="19">
        <v>44197</v>
      </c>
      <c r="C117" s="19">
        <v>44285</v>
      </c>
      <c r="D117" s="20" t="s">
        <v>173</v>
      </c>
      <c r="E117" s="21" t="s">
        <v>250</v>
      </c>
      <c r="F117" s="22" t="s">
        <v>251</v>
      </c>
      <c r="G117" s="22"/>
      <c r="H117" s="22"/>
      <c r="I117" s="18" t="s">
        <v>174</v>
      </c>
      <c r="J117" s="22" t="s">
        <v>83</v>
      </c>
      <c r="K117" s="22" t="s">
        <v>352</v>
      </c>
      <c r="L117" s="22">
        <v>158</v>
      </c>
      <c r="M117" s="20"/>
      <c r="N117" s="22" t="s">
        <v>117</v>
      </c>
      <c r="O117" s="22" t="s">
        <v>253</v>
      </c>
      <c r="P117" s="20">
        <v>11</v>
      </c>
      <c r="Q117" s="20" t="s">
        <v>175</v>
      </c>
      <c r="R117" s="20">
        <v>30</v>
      </c>
      <c r="S117" s="20" t="s">
        <v>175</v>
      </c>
      <c r="T117" s="20">
        <v>11</v>
      </c>
      <c r="U117" s="20" t="s">
        <v>145</v>
      </c>
      <c r="V117" s="20">
        <v>37600</v>
      </c>
      <c r="W117" s="23" t="s">
        <v>351</v>
      </c>
      <c r="X117" s="19">
        <v>44215</v>
      </c>
      <c r="Y117" s="19">
        <v>44580</v>
      </c>
      <c r="Z117" s="20" t="s">
        <v>176</v>
      </c>
      <c r="AA117" s="23" t="s">
        <v>580</v>
      </c>
      <c r="AB117" s="20" t="s">
        <v>178</v>
      </c>
      <c r="AC117" s="24">
        <v>44259</v>
      </c>
      <c r="AD117" s="24">
        <v>44260</v>
      </c>
      <c r="AE117" s="12" t="s">
        <v>177</v>
      </c>
    </row>
    <row r="118" spans="1:31" ht="165" x14ac:dyDescent="0.25">
      <c r="A118" s="18">
        <v>2021</v>
      </c>
      <c r="B118" s="19">
        <v>44197</v>
      </c>
      <c r="C118" s="19">
        <v>44285</v>
      </c>
      <c r="D118" s="20" t="s">
        <v>173</v>
      </c>
      <c r="E118" s="21" t="s">
        <v>354</v>
      </c>
      <c r="F118" s="22" t="s">
        <v>355</v>
      </c>
      <c r="G118" s="22" t="s">
        <v>356</v>
      </c>
      <c r="H118" s="20" t="s">
        <v>357</v>
      </c>
      <c r="I118" s="18" t="s">
        <v>174</v>
      </c>
      <c r="J118" s="22" t="s">
        <v>83</v>
      </c>
      <c r="K118" s="22" t="s">
        <v>358</v>
      </c>
      <c r="L118" s="22">
        <v>305</v>
      </c>
      <c r="M118" s="20"/>
      <c r="N118" s="22" t="s">
        <v>104</v>
      </c>
      <c r="O118" s="22" t="s">
        <v>359</v>
      </c>
      <c r="P118" s="20">
        <v>11</v>
      </c>
      <c r="Q118" s="20" t="s">
        <v>175</v>
      </c>
      <c r="R118" s="20">
        <v>30</v>
      </c>
      <c r="S118" s="20" t="s">
        <v>175</v>
      </c>
      <c r="T118" s="20">
        <v>11</v>
      </c>
      <c r="U118" s="20" t="s">
        <v>145</v>
      </c>
      <c r="V118" s="20">
        <v>37600</v>
      </c>
      <c r="W118" s="29" t="s">
        <v>360</v>
      </c>
      <c r="X118" s="19">
        <v>44216</v>
      </c>
      <c r="Y118" s="19">
        <v>44581</v>
      </c>
      <c r="Z118" s="20" t="s">
        <v>176</v>
      </c>
      <c r="AA118" s="23" t="s">
        <v>580</v>
      </c>
      <c r="AB118" s="20" t="s">
        <v>178</v>
      </c>
      <c r="AC118" s="24">
        <v>44259</v>
      </c>
      <c r="AD118" s="24">
        <v>44260</v>
      </c>
      <c r="AE118" s="12" t="s">
        <v>177</v>
      </c>
    </row>
    <row r="119" spans="1:31" ht="135" x14ac:dyDescent="0.25">
      <c r="A119" s="18">
        <v>2021</v>
      </c>
      <c r="B119" s="19">
        <v>44197</v>
      </c>
      <c r="C119" s="19">
        <v>44285</v>
      </c>
      <c r="D119" s="20" t="s">
        <v>173</v>
      </c>
      <c r="E119" s="21" t="s">
        <v>361</v>
      </c>
      <c r="F119" s="22" t="s">
        <v>362</v>
      </c>
      <c r="G119" s="20" t="s">
        <v>363</v>
      </c>
      <c r="H119" s="20" t="s">
        <v>364</v>
      </c>
      <c r="I119" s="18" t="s">
        <v>174</v>
      </c>
      <c r="J119" s="22" t="s">
        <v>83</v>
      </c>
      <c r="K119" s="22" t="s">
        <v>365</v>
      </c>
      <c r="L119" s="22">
        <v>130</v>
      </c>
      <c r="M119" s="20"/>
      <c r="N119" s="22" t="s">
        <v>108</v>
      </c>
      <c r="O119" s="22" t="s">
        <v>366</v>
      </c>
      <c r="P119" s="20">
        <v>11</v>
      </c>
      <c r="Q119" s="20" t="s">
        <v>175</v>
      </c>
      <c r="R119" s="20">
        <v>30</v>
      </c>
      <c r="S119" s="20" t="s">
        <v>175</v>
      </c>
      <c r="T119" s="20">
        <v>11</v>
      </c>
      <c r="U119" s="20" t="s">
        <v>145</v>
      </c>
      <c r="V119" s="20">
        <v>37600</v>
      </c>
      <c r="W119" s="29" t="s">
        <v>367</v>
      </c>
      <c r="X119" s="30">
        <v>44216</v>
      </c>
      <c r="Y119" s="30">
        <v>44581</v>
      </c>
      <c r="Z119" s="20" t="s">
        <v>176</v>
      </c>
      <c r="AA119" s="23" t="s">
        <v>580</v>
      </c>
      <c r="AB119" s="20" t="s">
        <v>178</v>
      </c>
      <c r="AC119" s="24">
        <v>44259</v>
      </c>
      <c r="AD119" s="24">
        <v>44260</v>
      </c>
      <c r="AE119" s="13" t="s">
        <v>177</v>
      </c>
    </row>
    <row r="120" spans="1:31" ht="105" x14ac:dyDescent="0.25">
      <c r="A120" s="18">
        <v>2021</v>
      </c>
      <c r="B120" s="19">
        <v>44197</v>
      </c>
      <c r="C120" s="19">
        <v>44285</v>
      </c>
      <c r="D120" s="20" t="s">
        <v>173</v>
      </c>
      <c r="E120" s="21" t="s">
        <v>368</v>
      </c>
      <c r="F120" s="22" t="s">
        <v>227</v>
      </c>
      <c r="G120" s="20" t="s">
        <v>228</v>
      </c>
      <c r="H120" s="20" t="s">
        <v>191</v>
      </c>
      <c r="I120" s="18" t="s">
        <v>174</v>
      </c>
      <c r="J120" s="22" t="s">
        <v>83</v>
      </c>
      <c r="K120" s="22" t="s">
        <v>369</v>
      </c>
      <c r="L120" s="22">
        <v>108</v>
      </c>
      <c r="M120" s="20"/>
      <c r="N120" s="22" t="s">
        <v>108</v>
      </c>
      <c r="O120" s="22" t="s">
        <v>181</v>
      </c>
      <c r="P120" s="20">
        <v>11</v>
      </c>
      <c r="Q120" s="20" t="s">
        <v>175</v>
      </c>
      <c r="R120" s="20">
        <v>30</v>
      </c>
      <c r="S120" s="20" t="s">
        <v>175</v>
      </c>
      <c r="T120" s="20">
        <v>11</v>
      </c>
      <c r="U120" s="20" t="s">
        <v>145</v>
      </c>
      <c r="V120" s="20">
        <v>37600</v>
      </c>
      <c r="W120" s="29" t="s">
        <v>370</v>
      </c>
      <c r="X120" s="30">
        <v>44216</v>
      </c>
      <c r="Y120" s="30">
        <v>44582</v>
      </c>
      <c r="Z120" s="20" t="s">
        <v>176</v>
      </c>
      <c r="AA120" s="23" t="s">
        <v>580</v>
      </c>
      <c r="AB120" s="20" t="s">
        <v>178</v>
      </c>
      <c r="AC120" s="24">
        <v>44259</v>
      </c>
      <c r="AD120" s="24">
        <v>44260</v>
      </c>
      <c r="AE120" s="13" t="s">
        <v>177</v>
      </c>
    </row>
    <row r="121" spans="1:31" ht="128.25" x14ac:dyDescent="0.25">
      <c r="A121" s="18">
        <v>2021</v>
      </c>
      <c r="B121" s="19">
        <v>44197</v>
      </c>
      <c r="C121" s="19">
        <v>44285</v>
      </c>
      <c r="D121" s="20" t="s">
        <v>173</v>
      </c>
      <c r="E121" s="26" t="s">
        <v>377</v>
      </c>
      <c r="F121" s="22" t="s">
        <v>371</v>
      </c>
      <c r="G121" s="22" t="s">
        <v>372</v>
      </c>
      <c r="H121" s="20" t="s">
        <v>373</v>
      </c>
      <c r="I121" s="18" t="s">
        <v>174</v>
      </c>
      <c r="J121" s="22" t="s">
        <v>83</v>
      </c>
      <c r="K121" s="22" t="s">
        <v>374</v>
      </c>
      <c r="L121" s="22">
        <v>125</v>
      </c>
      <c r="M121" s="20"/>
      <c r="N121" s="22" t="s">
        <v>117</v>
      </c>
      <c r="O121" s="22" t="s">
        <v>375</v>
      </c>
      <c r="P121" s="20">
        <v>11</v>
      </c>
      <c r="Q121" s="20" t="s">
        <v>175</v>
      </c>
      <c r="R121" s="20">
        <v>30</v>
      </c>
      <c r="S121" s="20" t="s">
        <v>175</v>
      </c>
      <c r="T121" s="20">
        <v>11</v>
      </c>
      <c r="U121" s="20" t="s">
        <v>145</v>
      </c>
      <c r="V121" s="20">
        <v>37600</v>
      </c>
      <c r="W121" s="29" t="s">
        <v>376</v>
      </c>
      <c r="X121" s="30">
        <v>44218</v>
      </c>
      <c r="Y121" s="30">
        <v>44583</v>
      </c>
      <c r="Z121" s="20" t="s">
        <v>176</v>
      </c>
      <c r="AA121" s="23" t="s">
        <v>580</v>
      </c>
      <c r="AB121" s="20" t="s">
        <v>178</v>
      </c>
      <c r="AC121" s="24">
        <v>44259</v>
      </c>
      <c r="AD121" s="24">
        <v>44260</v>
      </c>
      <c r="AE121" s="13" t="s">
        <v>177</v>
      </c>
    </row>
    <row r="122" spans="1:31" ht="120" x14ac:dyDescent="0.25">
      <c r="A122" s="18">
        <v>2021</v>
      </c>
      <c r="B122" s="19">
        <v>44197</v>
      </c>
      <c r="C122" s="19">
        <v>44285</v>
      </c>
      <c r="D122" s="20" t="s">
        <v>173</v>
      </c>
      <c r="E122" s="21" t="s">
        <v>378</v>
      </c>
      <c r="F122" s="22" t="s">
        <v>379</v>
      </c>
      <c r="G122" s="22" t="s">
        <v>380</v>
      </c>
      <c r="H122" s="20" t="s">
        <v>381</v>
      </c>
      <c r="I122" s="18" t="s">
        <v>174</v>
      </c>
      <c r="J122" s="22" t="s">
        <v>83</v>
      </c>
      <c r="K122" s="22" t="s">
        <v>382</v>
      </c>
      <c r="L122" s="22">
        <v>105</v>
      </c>
      <c r="M122" s="20"/>
      <c r="N122" s="22" t="s">
        <v>108</v>
      </c>
      <c r="O122" s="22" t="s">
        <v>383</v>
      </c>
      <c r="P122" s="20">
        <v>11</v>
      </c>
      <c r="Q122" s="20" t="s">
        <v>175</v>
      </c>
      <c r="R122" s="20">
        <v>30</v>
      </c>
      <c r="S122" s="20" t="s">
        <v>175</v>
      </c>
      <c r="T122" s="20">
        <v>11</v>
      </c>
      <c r="U122" s="20" t="s">
        <v>145</v>
      </c>
      <c r="V122" s="20">
        <v>37600</v>
      </c>
      <c r="W122" s="29" t="s">
        <v>384</v>
      </c>
      <c r="X122" s="30">
        <v>44218</v>
      </c>
      <c r="Y122" s="30">
        <v>44583</v>
      </c>
      <c r="Z122" s="20" t="s">
        <v>176</v>
      </c>
      <c r="AA122" s="23" t="s">
        <v>580</v>
      </c>
      <c r="AB122" s="20" t="s">
        <v>178</v>
      </c>
      <c r="AC122" s="24">
        <v>44259</v>
      </c>
      <c r="AD122" s="24">
        <v>44260</v>
      </c>
      <c r="AE122" s="13" t="s">
        <v>177</v>
      </c>
    </row>
    <row r="123" spans="1:31" ht="120" x14ac:dyDescent="0.25">
      <c r="A123" s="18">
        <v>2021</v>
      </c>
      <c r="B123" s="19">
        <v>44197</v>
      </c>
      <c r="C123" s="19">
        <v>44285</v>
      </c>
      <c r="D123" s="20" t="s">
        <v>173</v>
      </c>
      <c r="E123" s="21" t="s">
        <v>385</v>
      </c>
      <c r="F123" s="22" t="s">
        <v>386</v>
      </c>
      <c r="G123" s="22" t="s">
        <v>387</v>
      </c>
      <c r="H123" s="20" t="s">
        <v>388</v>
      </c>
      <c r="I123" s="18" t="s">
        <v>174</v>
      </c>
      <c r="J123" s="22" t="s">
        <v>83</v>
      </c>
      <c r="K123" s="22" t="s">
        <v>389</v>
      </c>
      <c r="L123" s="22">
        <v>210</v>
      </c>
      <c r="M123" s="20"/>
      <c r="N123" s="22" t="s">
        <v>108</v>
      </c>
      <c r="O123" s="22" t="s">
        <v>390</v>
      </c>
      <c r="P123" s="20">
        <v>11</v>
      </c>
      <c r="Q123" s="20" t="s">
        <v>175</v>
      </c>
      <c r="R123" s="20">
        <v>30</v>
      </c>
      <c r="S123" s="20" t="s">
        <v>175</v>
      </c>
      <c r="T123" s="20">
        <v>11</v>
      </c>
      <c r="U123" s="20" t="s">
        <v>145</v>
      </c>
      <c r="V123" s="20">
        <v>37600</v>
      </c>
      <c r="W123" s="29" t="s">
        <v>391</v>
      </c>
      <c r="X123" s="30">
        <v>44221</v>
      </c>
      <c r="Y123" s="30">
        <v>44586</v>
      </c>
      <c r="Z123" s="20" t="s">
        <v>176</v>
      </c>
      <c r="AA123" s="23" t="s">
        <v>580</v>
      </c>
      <c r="AB123" s="20" t="s">
        <v>178</v>
      </c>
      <c r="AC123" s="24">
        <v>44259</v>
      </c>
      <c r="AD123" s="24">
        <v>44260</v>
      </c>
      <c r="AE123" s="13" t="s">
        <v>177</v>
      </c>
    </row>
    <row r="124" spans="1:31" ht="120" x14ac:dyDescent="0.25">
      <c r="A124" s="18">
        <v>2021</v>
      </c>
      <c r="B124" s="19">
        <v>44197</v>
      </c>
      <c r="C124" s="19">
        <v>44285</v>
      </c>
      <c r="D124" s="20" t="s">
        <v>173</v>
      </c>
      <c r="E124" s="21" t="s">
        <v>392</v>
      </c>
      <c r="F124" s="22" t="s">
        <v>393</v>
      </c>
      <c r="G124" s="22" t="s">
        <v>394</v>
      </c>
      <c r="H124" s="20" t="s">
        <v>395</v>
      </c>
      <c r="I124" s="18" t="s">
        <v>174</v>
      </c>
      <c r="J124" s="22" t="s">
        <v>83</v>
      </c>
      <c r="K124" s="20">
        <v>8</v>
      </c>
      <c r="L124" s="22">
        <v>103</v>
      </c>
      <c r="M124" s="20"/>
      <c r="N124" s="22" t="s">
        <v>117</v>
      </c>
      <c r="O124" s="22" t="s">
        <v>396</v>
      </c>
      <c r="P124" s="20">
        <v>11</v>
      </c>
      <c r="Q124" s="20" t="s">
        <v>175</v>
      </c>
      <c r="R124" s="20">
        <v>30</v>
      </c>
      <c r="S124" s="20" t="s">
        <v>175</v>
      </c>
      <c r="T124" s="20">
        <v>11</v>
      </c>
      <c r="U124" s="20" t="s">
        <v>145</v>
      </c>
      <c r="V124" s="20">
        <v>37600</v>
      </c>
      <c r="W124" s="29" t="s">
        <v>397</v>
      </c>
      <c r="X124" s="30">
        <v>44221</v>
      </c>
      <c r="Y124" s="30">
        <v>44586</v>
      </c>
      <c r="Z124" s="20" t="s">
        <v>176</v>
      </c>
      <c r="AA124" s="23" t="s">
        <v>580</v>
      </c>
      <c r="AB124" s="20" t="s">
        <v>178</v>
      </c>
      <c r="AC124" s="24">
        <v>44259</v>
      </c>
      <c r="AD124" s="24">
        <v>44260</v>
      </c>
      <c r="AE124" s="13" t="s">
        <v>177</v>
      </c>
    </row>
    <row r="125" spans="1:31" ht="135" x14ac:dyDescent="0.25">
      <c r="A125" s="18">
        <v>2021</v>
      </c>
      <c r="B125" s="19">
        <v>44197</v>
      </c>
      <c r="C125" s="19">
        <v>44285</v>
      </c>
      <c r="D125" s="20" t="s">
        <v>173</v>
      </c>
      <c r="E125" s="21" t="s">
        <v>398</v>
      </c>
      <c r="F125" s="22" t="s">
        <v>399</v>
      </c>
      <c r="G125" s="22" t="s">
        <v>400</v>
      </c>
      <c r="H125" s="20" t="s">
        <v>394</v>
      </c>
      <c r="I125" s="18" t="s">
        <v>174</v>
      </c>
      <c r="J125" s="22" t="s">
        <v>83</v>
      </c>
      <c r="K125" s="22" t="s">
        <v>401</v>
      </c>
      <c r="L125" s="22" t="s">
        <v>402</v>
      </c>
      <c r="M125" s="20"/>
      <c r="N125" s="22" t="s">
        <v>117</v>
      </c>
      <c r="O125" s="22" t="s">
        <v>403</v>
      </c>
      <c r="P125" s="20">
        <v>11</v>
      </c>
      <c r="Q125" s="20" t="s">
        <v>175</v>
      </c>
      <c r="R125" s="20">
        <v>30</v>
      </c>
      <c r="S125" s="20" t="s">
        <v>175</v>
      </c>
      <c r="T125" s="20">
        <v>11</v>
      </c>
      <c r="U125" s="20" t="s">
        <v>145</v>
      </c>
      <c r="V125" s="20">
        <v>37600</v>
      </c>
      <c r="W125" s="29" t="s">
        <v>405</v>
      </c>
      <c r="X125" s="30">
        <v>44221</v>
      </c>
      <c r="Y125" s="30">
        <v>44586</v>
      </c>
      <c r="Z125" s="20" t="s">
        <v>176</v>
      </c>
      <c r="AA125" s="23" t="s">
        <v>580</v>
      </c>
      <c r="AB125" s="20" t="s">
        <v>178</v>
      </c>
      <c r="AC125" s="24">
        <v>44259</v>
      </c>
      <c r="AD125" s="24">
        <v>44260</v>
      </c>
      <c r="AE125" s="13" t="s">
        <v>177</v>
      </c>
    </row>
    <row r="126" spans="1:31" ht="225" x14ac:dyDescent="0.25">
      <c r="A126" s="18">
        <v>2021</v>
      </c>
      <c r="B126" s="19">
        <v>44197</v>
      </c>
      <c r="C126" s="19">
        <v>44285</v>
      </c>
      <c r="D126" s="20" t="s">
        <v>173</v>
      </c>
      <c r="E126" s="21" t="s">
        <v>406</v>
      </c>
      <c r="F126" s="22" t="s">
        <v>407</v>
      </c>
      <c r="G126" s="22" t="s">
        <v>408</v>
      </c>
      <c r="H126" s="20" t="s">
        <v>409</v>
      </c>
      <c r="I126" s="18" t="s">
        <v>174</v>
      </c>
      <c r="J126" s="22" t="s">
        <v>83</v>
      </c>
      <c r="K126" s="22" t="s">
        <v>410</v>
      </c>
      <c r="L126" s="22">
        <v>603</v>
      </c>
      <c r="M126" s="20"/>
      <c r="N126" s="22" t="s">
        <v>104</v>
      </c>
      <c r="O126" s="22" t="s">
        <v>411</v>
      </c>
      <c r="P126" s="20">
        <v>11</v>
      </c>
      <c r="Q126" s="20" t="s">
        <v>175</v>
      </c>
      <c r="R126" s="20">
        <v>30</v>
      </c>
      <c r="S126" s="20" t="s">
        <v>175</v>
      </c>
      <c r="T126" s="20">
        <v>11</v>
      </c>
      <c r="U126" s="20" t="s">
        <v>145</v>
      </c>
      <c r="V126" s="20">
        <v>37600</v>
      </c>
      <c r="W126" s="29" t="s">
        <v>404</v>
      </c>
      <c r="X126" s="30">
        <v>44224</v>
      </c>
      <c r="Y126" s="30">
        <v>44589</v>
      </c>
      <c r="Z126" s="20" t="s">
        <v>176</v>
      </c>
      <c r="AA126" s="23" t="s">
        <v>580</v>
      </c>
      <c r="AB126" s="20" t="s">
        <v>178</v>
      </c>
      <c r="AC126" s="24">
        <v>44259</v>
      </c>
      <c r="AD126" s="24">
        <v>44260</v>
      </c>
      <c r="AE126" s="13" t="s">
        <v>177</v>
      </c>
    </row>
    <row r="127" spans="1:31" ht="225" x14ac:dyDescent="0.25">
      <c r="A127" s="18">
        <v>2021</v>
      </c>
      <c r="B127" s="19">
        <v>44197</v>
      </c>
      <c r="C127" s="19">
        <v>44285</v>
      </c>
      <c r="D127" s="20" t="s">
        <v>173</v>
      </c>
      <c r="E127" s="21" t="s">
        <v>412</v>
      </c>
      <c r="F127" s="22" t="s">
        <v>413</v>
      </c>
      <c r="G127" s="22" t="s">
        <v>228</v>
      </c>
      <c r="H127" s="20" t="s">
        <v>414</v>
      </c>
      <c r="I127" s="18" t="s">
        <v>174</v>
      </c>
      <c r="J127" s="22" t="s">
        <v>77</v>
      </c>
      <c r="K127" s="22" t="s">
        <v>415</v>
      </c>
      <c r="L127" s="22" t="s">
        <v>179</v>
      </c>
      <c r="M127" s="20"/>
      <c r="N127" s="22" t="s">
        <v>108</v>
      </c>
      <c r="O127" s="22" t="s">
        <v>383</v>
      </c>
      <c r="P127" s="20">
        <v>11</v>
      </c>
      <c r="Q127" s="20" t="s">
        <v>175</v>
      </c>
      <c r="R127" s="20">
        <v>30</v>
      </c>
      <c r="S127" s="20" t="s">
        <v>175</v>
      </c>
      <c r="T127" s="20">
        <v>11</v>
      </c>
      <c r="U127" s="20" t="s">
        <v>145</v>
      </c>
      <c r="V127" s="20">
        <v>37600</v>
      </c>
      <c r="W127" s="29" t="s">
        <v>416</v>
      </c>
      <c r="X127" s="30">
        <v>44229</v>
      </c>
      <c r="Y127" s="30">
        <v>44594</v>
      </c>
      <c r="Z127" s="20" t="s">
        <v>176</v>
      </c>
      <c r="AA127" s="23" t="s">
        <v>580</v>
      </c>
      <c r="AB127" s="20" t="s">
        <v>178</v>
      </c>
      <c r="AC127" s="24">
        <v>44259</v>
      </c>
      <c r="AD127" s="24">
        <v>44260</v>
      </c>
      <c r="AE127" s="13" t="s">
        <v>177</v>
      </c>
    </row>
    <row r="128" spans="1:31" ht="150" x14ac:dyDescent="0.25">
      <c r="A128" s="18">
        <v>2021</v>
      </c>
      <c r="B128" s="19">
        <v>44197</v>
      </c>
      <c r="C128" s="19">
        <v>44285</v>
      </c>
      <c r="D128" s="20" t="s">
        <v>173</v>
      </c>
      <c r="E128" s="21" t="s">
        <v>417</v>
      </c>
      <c r="F128" s="22" t="s">
        <v>418</v>
      </c>
      <c r="G128" s="22" t="s">
        <v>419</v>
      </c>
      <c r="H128" s="20" t="s">
        <v>420</v>
      </c>
      <c r="I128" s="18" t="s">
        <v>174</v>
      </c>
      <c r="J128" s="22" t="s">
        <v>102</v>
      </c>
      <c r="K128" s="22" t="s">
        <v>190</v>
      </c>
      <c r="L128" s="22">
        <v>798</v>
      </c>
      <c r="M128" s="20"/>
      <c r="N128" s="22" t="s">
        <v>104</v>
      </c>
      <c r="O128" s="22" t="s">
        <v>421</v>
      </c>
      <c r="P128" s="20">
        <v>11</v>
      </c>
      <c r="Q128" s="20" t="s">
        <v>175</v>
      </c>
      <c r="R128" s="20">
        <v>30</v>
      </c>
      <c r="S128" s="20" t="s">
        <v>175</v>
      </c>
      <c r="T128" s="20">
        <v>11</v>
      </c>
      <c r="U128" s="20" t="s">
        <v>145</v>
      </c>
      <c r="V128" s="20">
        <v>37600</v>
      </c>
      <c r="W128" s="29" t="s">
        <v>422</v>
      </c>
      <c r="X128" s="30">
        <v>44252</v>
      </c>
      <c r="Y128" s="30">
        <v>44617</v>
      </c>
      <c r="Z128" s="20" t="s">
        <v>176</v>
      </c>
      <c r="AA128" s="23" t="s">
        <v>580</v>
      </c>
      <c r="AB128" s="20" t="s">
        <v>178</v>
      </c>
      <c r="AC128" s="24">
        <v>44259</v>
      </c>
      <c r="AD128" s="24">
        <v>44260</v>
      </c>
      <c r="AE128" s="13" t="s">
        <v>177</v>
      </c>
    </row>
    <row r="129" spans="1:31" ht="105" x14ac:dyDescent="0.25">
      <c r="A129" s="18">
        <v>2021</v>
      </c>
      <c r="B129" s="19">
        <v>44197</v>
      </c>
      <c r="C129" s="19">
        <v>44285</v>
      </c>
      <c r="D129" s="20" t="s">
        <v>173</v>
      </c>
      <c r="E129" s="21" t="s">
        <v>423</v>
      </c>
      <c r="F129" s="22" t="s">
        <v>424</v>
      </c>
      <c r="G129" s="22" t="s">
        <v>425</v>
      </c>
      <c r="H129" s="20" t="s">
        <v>426</v>
      </c>
      <c r="I129" s="18" t="s">
        <v>174</v>
      </c>
      <c r="J129" s="22" t="s">
        <v>83</v>
      </c>
      <c r="K129" s="22" t="s">
        <v>427</v>
      </c>
      <c r="L129" s="22">
        <v>143</v>
      </c>
      <c r="M129" s="20"/>
      <c r="N129" s="22" t="s">
        <v>117</v>
      </c>
      <c r="O129" s="22" t="s">
        <v>428</v>
      </c>
      <c r="P129" s="20">
        <v>11</v>
      </c>
      <c r="Q129" s="20" t="s">
        <v>175</v>
      </c>
      <c r="R129" s="20">
        <v>30</v>
      </c>
      <c r="S129" s="20" t="s">
        <v>175</v>
      </c>
      <c r="T129" s="20">
        <v>11</v>
      </c>
      <c r="U129" s="20" t="s">
        <v>145</v>
      </c>
      <c r="V129" s="20">
        <v>37600</v>
      </c>
      <c r="W129" s="29" t="s">
        <v>429</v>
      </c>
      <c r="X129" s="30">
        <v>44236</v>
      </c>
      <c r="Y129" s="30">
        <v>44601</v>
      </c>
      <c r="Z129" s="20" t="s">
        <v>176</v>
      </c>
      <c r="AA129" s="23" t="s">
        <v>580</v>
      </c>
      <c r="AB129" s="20" t="s">
        <v>178</v>
      </c>
      <c r="AC129" s="24">
        <v>44259</v>
      </c>
      <c r="AD129" s="24">
        <v>44260</v>
      </c>
      <c r="AE129" s="13" t="s">
        <v>177</v>
      </c>
    </row>
    <row r="130" spans="1:31" ht="90" x14ac:dyDescent="0.25">
      <c r="A130" s="18">
        <v>2021</v>
      </c>
      <c r="B130" s="19">
        <v>44197</v>
      </c>
      <c r="C130" s="19">
        <v>44285</v>
      </c>
      <c r="D130" s="20" t="s">
        <v>173</v>
      </c>
      <c r="E130" s="21" t="s">
        <v>430</v>
      </c>
      <c r="F130" s="22" t="s">
        <v>431</v>
      </c>
      <c r="G130" s="22" t="s">
        <v>432</v>
      </c>
      <c r="H130" s="20" t="s">
        <v>433</v>
      </c>
      <c r="I130" s="18" t="s">
        <v>174</v>
      </c>
      <c r="J130" s="22" t="s">
        <v>83</v>
      </c>
      <c r="K130" s="22" t="s">
        <v>434</v>
      </c>
      <c r="L130" s="22">
        <v>164</v>
      </c>
      <c r="M130" s="20"/>
      <c r="N130" s="22" t="s">
        <v>117</v>
      </c>
      <c r="O130" s="22" t="s">
        <v>435</v>
      </c>
      <c r="P130" s="20">
        <v>11</v>
      </c>
      <c r="Q130" s="20" t="s">
        <v>175</v>
      </c>
      <c r="R130" s="20">
        <v>30</v>
      </c>
      <c r="S130" s="20" t="s">
        <v>175</v>
      </c>
      <c r="T130" s="20">
        <v>11</v>
      </c>
      <c r="U130" s="20" t="s">
        <v>145</v>
      </c>
      <c r="V130" s="20">
        <v>37600</v>
      </c>
      <c r="W130" s="29" t="s">
        <v>436</v>
      </c>
      <c r="X130" s="30">
        <v>44237</v>
      </c>
      <c r="Y130" s="30">
        <v>44602</v>
      </c>
      <c r="Z130" s="20" t="s">
        <v>176</v>
      </c>
      <c r="AA130" s="23" t="s">
        <v>580</v>
      </c>
      <c r="AB130" s="20" t="s">
        <v>178</v>
      </c>
      <c r="AC130" s="24">
        <v>44259</v>
      </c>
      <c r="AD130" s="24">
        <v>44260</v>
      </c>
      <c r="AE130" s="13" t="s">
        <v>177</v>
      </c>
    </row>
    <row r="131" spans="1:31" ht="150" x14ac:dyDescent="0.25">
      <c r="A131" s="18">
        <v>2021</v>
      </c>
      <c r="B131" s="19">
        <v>44197</v>
      </c>
      <c r="C131" s="19">
        <v>44285</v>
      </c>
      <c r="D131" s="20" t="s">
        <v>173</v>
      </c>
      <c r="E131" s="21" t="s">
        <v>437</v>
      </c>
      <c r="F131" s="22" t="s">
        <v>438</v>
      </c>
      <c r="G131" s="22" t="s">
        <v>439</v>
      </c>
      <c r="H131" s="20" t="s">
        <v>440</v>
      </c>
      <c r="I131" s="18" t="s">
        <v>174</v>
      </c>
      <c r="J131" s="22" t="s">
        <v>83</v>
      </c>
      <c r="K131" s="22" t="s">
        <v>441</v>
      </c>
      <c r="L131" s="22">
        <v>124</v>
      </c>
      <c r="M131" s="20"/>
      <c r="N131" s="22" t="s">
        <v>104</v>
      </c>
      <c r="O131" s="22" t="s">
        <v>180</v>
      </c>
      <c r="P131" s="20">
        <v>11</v>
      </c>
      <c r="Q131" s="20" t="s">
        <v>175</v>
      </c>
      <c r="R131" s="20">
        <v>30</v>
      </c>
      <c r="S131" s="20" t="s">
        <v>175</v>
      </c>
      <c r="T131" s="20">
        <v>11</v>
      </c>
      <c r="U131" s="20" t="s">
        <v>145</v>
      </c>
      <c r="V131" s="20">
        <v>37600</v>
      </c>
      <c r="W131" s="29" t="s">
        <v>442</v>
      </c>
      <c r="X131" s="30">
        <v>44238</v>
      </c>
      <c r="Y131" s="30">
        <v>44603</v>
      </c>
      <c r="Z131" s="20" t="s">
        <v>176</v>
      </c>
      <c r="AA131" s="23" t="s">
        <v>580</v>
      </c>
      <c r="AB131" s="20" t="s">
        <v>178</v>
      </c>
      <c r="AC131" s="24">
        <v>44259</v>
      </c>
      <c r="AD131" s="24">
        <v>44260</v>
      </c>
      <c r="AE131" s="13" t="s">
        <v>177</v>
      </c>
    </row>
    <row r="132" spans="1:31" ht="150" x14ac:dyDescent="0.25">
      <c r="A132" s="18">
        <v>2021</v>
      </c>
      <c r="B132" s="19">
        <v>44197</v>
      </c>
      <c r="C132" s="19">
        <v>44285</v>
      </c>
      <c r="D132" s="20" t="s">
        <v>173</v>
      </c>
      <c r="E132" s="28" t="s">
        <v>443</v>
      </c>
      <c r="F132" s="22" t="s">
        <v>444</v>
      </c>
      <c r="G132" s="22" t="s">
        <v>184</v>
      </c>
      <c r="H132" s="20"/>
      <c r="I132" s="18" t="s">
        <v>174</v>
      </c>
      <c r="J132" s="22" t="s">
        <v>83</v>
      </c>
      <c r="K132" s="22" t="s">
        <v>445</v>
      </c>
      <c r="L132" s="22">
        <v>600</v>
      </c>
      <c r="M132" s="20"/>
      <c r="N132" s="22" t="s">
        <v>108</v>
      </c>
      <c r="O132" s="22" t="s">
        <v>446</v>
      </c>
      <c r="P132" s="20">
        <v>11</v>
      </c>
      <c r="Q132" s="20" t="s">
        <v>175</v>
      </c>
      <c r="R132" s="20">
        <v>30</v>
      </c>
      <c r="S132" s="20" t="s">
        <v>175</v>
      </c>
      <c r="T132" s="20">
        <v>11</v>
      </c>
      <c r="U132" s="20" t="s">
        <v>145</v>
      </c>
      <c r="V132" s="20">
        <v>37600</v>
      </c>
      <c r="W132" s="29" t="s">
        <v>447</v>
      </c>
      <c r="X132" s="30">
        <v>44242</v>
      </c>
      <c r="Y132" s="30">
        <v>44607</v>
      </c>
      <c r="Z132" s="20" t="s">
        <v>176</v>
      </c>
      <c r="AA132" s="23" t="s">
        <v>580</v>
      </c>
      <c r="AB132" s="20" t="s">
        <v>178</v>
      </c>
      <c r="AC132" s="24">
        <v>44259</v>
      </c>
      <c r="AD132" s="24">
        <v>44260</v>
      </c>
      <c r="AE132" s="13" t="s">
        <v>177</v>
      </c>
    </row>
    <row r="133" spans="1:31" ht="120" x14ac:dyDescent="0.25">
      <c r="A133" s="18">
        <v>2021</v>
      </c>
      <c r="B133" s="19">
        <v>44197</v>
      </c>
      <c r="C133" s="19">
        <v>44285</v>
      </c>
      <c r="D133" s="20" t="s">
        <v>173</v>
      </c>
      <c r="E133" s="21" t="s">
        <v>448</v>
      </c>
      <c r="F133" s="22" t="s">
        <v>449</v>
      </c>
      <c r="G133" s="22" t="s">
        <v>450</v>
      </c>
      <c r="H133" s="20" t="s">
        <v>451</v>
      </c>
      <c r="I133" s="18" t="s">
        <v>174</v>
      </c>
      <c r="J133" s="22" t="s">
        <v>83</v>
      </c>
      <c r="K133" s="22" t="s">
        <v>162</v>
      </c>
      <c r="L133" s="22" t="s">
        <v>452</v>
      </c>
      <c r="M133" s="20"/>
      <c r="N133" s="22" t="s">
        <v>108</v>
      </c>
      <c r="O133" s="22" t="s">
        <v>181</v>
      </c>
      <c r="P133" s="20">
        <v>11</v>
      </c>
      <c r="Q133" s="20" t="s">
        <v>175</v>
      </c>
      <c r="R133" s="20">
        <v>30</v>
      </c>
      <c r="S133" s="20" t="s">
        <v>175</v>
      </c>
      <c r="T133" s="20">
        <v>11</v>
      </c>
      <c r="U133" s="20" t="s">
        <v>145</v>
      </c>
      <c r="V133" s="20">
        <v>37600</v>
      </c>
      <c r="W133" s="29" t="s">
        <v>453</v>
      </c>
      <c r="X133" s="30">
        <v>44242</v>
      </c>
      <c r="Y133" s="30">
        <v>44607</v>
      </c>
      <c r="Z133" s="20" t="s">
        <v>176</v>
      </c>
      <c r="AA133" s="23" t="s">
        <v>580</v>
      </c>
      <c r="AB133" s="20" t="s">
        <v>178</v>
      </c>
      <c r="AC133" s="24">
        <v>44259</v>
      </c>
      <c r="AD133" s="24">
        <v>44260</v>
      </c>
      <c r="AE133" s="13" t="s">
        <v>177</v>
      </c>
    </row>
    <row r="134" spans="1:31" ht="120" x14ac:dyDescent="0.25">
      <c r="A134" s="18">
        <v>2021</v>
      </c>
      <c r="B134" s="19">
        <v>44197</v>
      </c>
      <c r="C134" s="19">
        <v>44285</v>
      </c>
      <c r="D134" s="20" t="s">
        <v>173</v>
      </c>
      <c r="E134" s="21" t="s">
        <v>454</v>
      </c>
      <c r="F134" s="22" t="s">
        <v>455</v>
      </c>
      <c r="G134" s="22" t="s">
        <v>186</v>
      </c>
      <c r="H134" s="20" t="s">
        <v>456</v>
      </c>
      <c r="I134" s="18" t="s">
        <v>174</v>
      </c>
      <c r="J134" s="22" t="s">
        <v>83</v>
      </c>
      <c r="K134" s="22" t="s">
        <v>179</v>
      </c>
      <c r="L134" s="22" t="s">
        <v>179</v>
      </c>
      <c r="M134" s="20"/>
      <c r="N134" s="20" t="s">
        <v>127</v>
      </c>
      <c r="O134" s="22" t="s">
        <v>457</v>
      </c>
      <c r="P134" s="20">
        <v>11</v>
      </c>
      <c r="Q134" s="20" t="s">
        <v>175</v>
      </c>
      <c r="R134" s="20">
        <v>30</v>
      </c>
      <c r="S134" s="20" t="s">
        <v>175</v>
      </c>
      <c r="T134" s="20">
        <v>11</v>
      </c>
      <c r="U134" s="20" t="s">
        <v>145</v>
      </c>
      <c r="V134" s="20">
        <v>37603</v>
      </c>
      <c r="W134" s="29" t="s">
        <v>458</v>
      </c>
      <c r="X134" s="30">
        <v>44246</v>
      </c>
      <c r="Y134" s="30">
        <v>44611</v>
      </c>
      <c r="Z134" s="20" t="s">
        <v>176</v>
      </c>
      <c r="AA134" s="23" t="s">
        <v>580</v>
      </c>
      <c r="AB134" s="20" t="s">
        <v>178</v>
      </c>
      <c r="AC134" s="24">
        <v>44259</v>
      </c>
      <c r="AD134" s="24">
        <v>44260</v>
      </c>
      <c r="AE134" s="13" t="s">
        <v>177</v>
      </c>
    </row>
    <row r="135" spans="1:31" ht="150" x14ac:dyDescent="0.25">
      <c r="A135" s="18">
        <v>2021</v>
      </c>
      <c r="B135" s="19">
        <v>44197</v>
      </c>
      <c r="C135" s="19">
        <v>44285</v>
      </c>
      <c r="D135" s="20" t="s">
        <v>173</v>
      </c>
      <c r="E135" s="21" t="s">
        <v>459</v>
      </c>
      <c r="F135" s="22" t="s">
        <v>460</v>
      </c>
      <c r="G135" s="22" t="s">
        <v>461</v>
      </c>
      <c r="H135" s="20" t="s">
        <v>462</v>
      </c>
      <c r="I135" s="18" t="s">
        <v>174</v>
      </c>
      <c r="J135" s="22" t="s">
        <v>83</v>
      </c>
      <c r="K135" s="22" t="s">
        <v>463</v>
      </c>
      <c r="L135" s="22">
        <v>603</v>
      </c>
      <c r="M135" s="20"/>
      <c r="N135" s="22" t="s">
        <v>104</v>
      </c>
      <c r="O135" s="22" t="s">
        <v>464</v>
      </c>
      <c r="P135" s="20">
        <v>11</v>
      </c>
      <c r="Q135" s="20" t="s">
        <v>175</v>
      </c>
      <c r="R135" s="20">
        <v>30</v>
      </c>
      <c r="S135" s="20" t="s">
        <v>175</v>
      </c>
      <c r="T135" s="20">
        <v>11</v>
      </c>
      <c r="U135" s="20" t="s">
        <v>145</v>
      </c>
      <c r="V135" s="20">
        <v>37600</v>
      </c>
      <c r="W135" s="29" t="s">
        <v>465</v>
      </c>
      <c r="X135" s="30">
        <v>44246</v>
      </c>
      <c r="Y135" s="30">
        <v>44611</v>
      </c>
      <c r="Z135" s="20" t="s">
        <v>176</v>
      </c>
      <c r="AA135" s="23" t="s">
        <v>580</v>
      </c>
      <c r="AB135" s="20" t="s">
        <v>178</v>
      </c>
      <c r="AC135" s="24">
        <v>44259</v>
      </c>
      <c r="AD135" s="24">
        <v>44260</v>
      </c>
      <c r="AE135" s="13" t="s">
        <v>177</v>
      </c>
    </row>
    <row r="136" spans="1:31" ht="120" x14ac:dyDescent="0.25">
      <c r="A136" s="18">
        <v>2021</v>
      </c>
      <c r="B136" s="19">
        <v>44197</v>
      </c>
      <c r="C136" s="19">
        <v>44285</v>
      </c>
      <c r="D136" s="20" t="s">
        <v>173</v>
      </c>
      <c r="E136" s="21" t="s">
        <v>466</v>
      </c>
      <c r="F136" s="22" t="s">
        <v>232</v>
      </c>
      <c r="G136" s="22" t="s">
        <v>233</v>
      </c>
      <c r="H136" s="20" t="s">
        <v>191</v>
      </c>
      <c r="I136" s="18" t="s">
        <v>174</v>
      </c>
      <c r="J136" s="22" t="s">
        <v>83</v>
      </c>
      <c r="K136" s="22" t="s">
        <v>234</v>
      </c>
      <c r="L136" s="22">
        <v>121</v>
      </c>
      <c r="M136" s="20"/>
      <c r="N136" s="22" t="s">
        <v>108</v>
      </c>
      <c r="O136" s="22" t="s">
        <v>197</v>
      </c>
      <c r="P136" s="20">
        <v>11</v>
      </c>
      <c r="Q136" s="20" t="s">
        <v>175</v>
      </c>
      <c r="R136" s="20">
        <v>30</v>
      </c>
      <c r="S136" s="20" t="s">
        <v>175</v>
      </c>
      <c r="T136" s="20">
        <v>11</v>
      </c>
      <c r="U136" s="20" t="s">
        <v>145</v>
      </c>
      <c r="V136" s="20">
        <v>37600</v>
      </c>
      <c r="W136" s="29" t="s">
        <v>467</v>
      </c>
      <c r="X136" s="30">
        <v>44246</v>
      </c>
      <c r="Y136" s="30">
        <v>44611</v>
      </c>
      <c r="Z136" s="20" t="s">
        <v>176</v>
      </c>
      <c r="AA136" s="23" t="s">
        <v>580</v>
      </c>
      <c r="AB136" s="20" t="s">
        <v>178</v>
      </c>
      <c r="AC136" s="24">
        <v>44259</v>
      </c>
      <c r="AD136" s="24">
        <v>44260</v>
      </c>
      <c r="AE136" s="13" t="s">
        <v>177</v>
      </c>
    </row>
    <row r="137" spans="1:31" ht="120" x14ac:dyDescent="0.25">
      <c r="A137" s="18">
        <v>2021</v>
      </c>
      <c r="B137" s="19">
        <v>44197</v>
      </c>
      <c r="C137" s="19">
        <v>44285</v>
      </c>
      <c r="D137" s="20" t="s">
        <v>173</v>
      </c>
      <c r="E137" s="21" t="s">
        <v>468</v>
      </c>
      <c r="F137" s="22" t="s">
        <v>469</v>
      </c>
      <c r="G137" s="22" t="s">
        <v>470</v>
      </c>
      <c r="H137" s="20" t="s">
        <v>388</v>
      </c>
      <c r="I137" s="18" t="s">
        <v>174</v>
      </c>
      <c r="J137" s="22" t="s">
        <v>83</v>
      </c>
      <c r="K137" s="22" t="s">
        <v>471</v>
      </c>
      <c r="L137" s="22">
        <v>101</v>
      </c>
      <c r="M137" s="20"/>
      <c r="N137" s="22" t="s">
        <v>127</v>
      </c>
      <c r="O137" s="22" t="s">
        <v>472</v>
      </c>
      <c r="P137" s="20">
        <v>11</v>
      </c>
      <c r="Q137" s="20" t="s">
        <v>175</v>
      </c>
      <c r="R137" s="20">
        <v>30</v>
      </c>
      <c r="S137" s="20" t="s">
        <v>175</v>
      </c>
      <c r="T137" s="20">
        <v>11</v>
      </c>
      <c r="U137" s="20" t="s">
        <v>145</v>
      </c>
      <c r="V137" s="20">
        <v>37620</v>
      </c>
      <c r="W137" s="29" t="s">
        <v>473</v>
      </c>
      <c r="X137" s="30">
        <v>44249</v>
      </c>
      <c r="Y137" s="30">
        <v>44614</v>
      </c>
      <c r="Z137" s="20" t="s">
        <v>176</v>
      </c>
      <c r="AA137" s="23" t="s">
        <v>580</v>
      </c>
      <c r="AB137" s="20" t="s">
        <v>178</v>
      </c>
      <c r="AC137" s="24">
        <v>44259</v>
      </c>
      <c r="AD137" s="24">
        <v>44260</v>
      </c>
      <c r="AE137" s="13" t="s">
        <v>177</v>
      </c>
    </row>
    <row r="138" spans="1:31" ht="105" x14ac:dyDescent="0.25">
      <c r="A138" s="18">
        <v>2021</v>
      </c>
      <c r="B138" s="19">
        <v>44197</v>
      </c>
      <c r="C138" s="19">
        <v>44285</v>
      </c>
      <c r="D138" s="20" t="s">
        <v>173</v>
      </c>
      <c r="E138" s="21" t="s">
        <v>474</v>
      </c>
      <c r="F138" s="22" t="s">
        <v>475</v>
      </c>
      <c r="G138" s="22" t="s">
        <v>372</v>
      </c>
      <c r="H138" s="20" t="s">
        <v>476</v>
      </c>
      <c r="I138" s="18" t="s">
        <v>174</v>
      </c>
      <c r="J138" s="22" t="s">
        <v>83</v>
      </c>
      <c r="K138" s="22" t="s">
        <v>477</v>
      </c>
      <c r="L138" s="22">
        <v>418</v>
      </c>
      <c r="M138" s="20"/>
      <c r="N138" s="22" t="s">
        <v>108</v>
      </c>
      <c r="O138" s="22" t="s">
        <v>383</v>
      </c>
      <c r="P138" s="20">
        <v>11</v>
      </c>
      <c r="Q138" s="20" t="s">
        <v>175</v>
      </c>
      <c r="R138" s="20">
        <v>30</v>
      </c>
      <c r="S138" s="20" t="s">
        <v>175</v>
      </c>
      <c r="T138" s="20">
        <v>11</v>
      </c>
      <c r="U138" s="20" t="s">
        <v>145</v>
      </c>
      <c r="V138" s="20">
        <v>37600</v>
      </c>
      <c r="W138" s="29" t="s">
        <v>478</v>
      </c>
      <c r="X138" s="30">
        <v>44249</v>
      </c>
      <c r="Y138" s="30">
        <v>44614</v>
      </c>
      <c r="Z138" s="20" t="s">
        <v>176</v>
      </c>
      <c r="AA138" s="23" t="s">
        <v>580</v>
      </c>
      <c r="AB138" s="20" t="s">
        <v>178</v>
      </c>
      <c r="AC138" s="24">
        <v>44259</v>
      </c>
      <c r="AD138" s="24">
        <v>44260</v>
      </c>
      <c r="AE138" s="13" t="s">
        <v>177</v>
      </c>
    </row>
    <row r="139" spans="1:31" ht="390" x14ac:dyDescent="0.25">
      <c r="A139" s="18">
        <v>2021</v>
      </c>
      <c r="B139" s="19">
        <v>44197</v>
      </c>
      <c r="C139" s="19">
        <v>44285</v>
      </c>
      <c r="D139" s="20" t="s">
        <v>173</v>
      </c>
      <c r="E139" s="21" t="s">
        <v>479</v>
      </c>
      <c r="F139" s="22" t="s">
        <v>480</v>
      </c>
      <c r="G139" s="20"/>
      <c r="H139" s="20"/>
      <c r="I139" s="18" t="s">
        <v>174</v>
      </c>
      <c r="J139" s="22" t="s">
        <v>83</v>
      </c>
      <c r="K139" s="22" t="s">
        <v>481</v>
      </c>
      <c r="L139" s="22">
        <v>201</v>
      </c>
      <c r="M139" s="20"/>
      <c r="N139" s="22" t="s">
        <v>117</v>
      </c>
      <c r="O139" s="22" t="s">
        <v>435</v>
      </c>
      <c r="P139" s="20">
        <v>11</v>
      </c>
      <c r="Q139" s="20" t="s">
        <v>175</v>
      </c>
      <c r="R139" s="20">
        <v>30</v>
      </c>
      <c r="S139" s="20" t="s">
        <v>175</v>
      </c>
      <c r="T139" s="20">
        <v>11</v>
      </c>
      <c r="U139" s="20" t="s">
        <v>145</v>
      </c>
      <c r="V139" s="20">
        <v>37600</v>
      </c>
      <c r="W139" s="29" t="s">
        <v>482</v>
      </c>
      <c r="X139" s="30">
        <v>44251</v>
      </c>
      <c r="Y139" s="30">
        <v>44616</v>
      </c>
      <c r="Z139" s="20" t="s">
        <v>176</v>
      </c>
      <c r="AA139" s="23" t="s">
        <v>580</v>
      </c>
      <c r="AB139" s="20" t="s">
        <v>178</v>
      </c>
      <c r="AC139" s="24">
        <v>44259</v>
      </c>
      <c r="AD139" s="24">
        <v>44260</v>
      </c>
      <c r="AE139" s="13" t="s">
        <v>177</v>
      </c>
    </row>
    <row r="140" spans="1:31" ht="390" x14ac:dyDescent="0.25">
      <c r="A140" s="18">
        <v>2021</v>
      </c>
      <c r="B140" s="19">
        <v>44197</v>
      </c>
      <c r="C140" s="19">
        <v>44285</v>
      </c>
      <c r="D140" s="20" t="s">
        <v>173</v>
      </c>
      <c r="E140" s="21" t="s">
        <v>479</v>
      </c>
      <c r="F140" s="22" t="s">
        <v>480</v>
      </c>
      <c r="G140" s="20"/>
      <c r="H140" s="20"/>
      <c r="I140" s="18" t="s">
        <v>174</v>
      </c>
      <c r="J140" s="22" t="s">
        <v>83</v>
      </c>
      <c r="K140" s="22" t="s">
        <v>481</v>
      </c>
      <c r="L140" s="22">
        <v>205</v>
      </c>
      <c r="M140" s="20"/>
      <c r="N140" s="22" t="s">
        <v>117</v>
      </c>
      <c r="O140" s="22" t="s">
        <v>435</v>
      </c>
      <c r="P140" s="20">
        <v>11</v>
      </c>
      <c r="Q140" s="20" t="s">
        <v>175</v>
      </c>
      <c r="R140" s="20">
        <v>30</v>
      </c>
      <c r="S140" s="20" t="s">
        <v>175</v>
      </c>
      <c r="T140" s="20">
        <v>11</v>
      </c>
      <c r="U140" s="20" t="s">
        <v>145</v>
      </c>
      <c r="V140" s="20">
        <v>37600</v>
      </c>
      <c r="W140" s="29" t="s">
        <v>483</v>
      </c>
      <c r="X140" s="30">
        <v>44251</v>
      </c>
      <c r="Y140" s="30">
        <v>44616</v>
      </c>
      <c r="Z140" s="20" t="s">
        <v>176</v>
      </c>
      <c r="AA140" s="23" t="s">
        <v>580</v>
      </c>
      <c r="AB140" s="20" t="s">
        <v>178</v>
      </c>
      <c r="AC140" s="24">
        <v>44259</v>
      </c>
      <c r="AD140" s="24">
        <v>44260</v>
      </c>
      <c r="AE140" s="13" t="s">
        <v>177</v>
      </c>
    </row>
    <row r="141" spans="1:31" ht="390" x14ac:dyDescent="0.25">
      <c r="A141" s="18">
        <v>2021</v>
      </c>
      <c r="B141" s="19">
        <v>44197</v>
      </c>
      <c r="C141" s="19">
        <v>44285</v>
      </c>
      <c r="D141" s="20" t="s">
        <v>173</v>
      </c>
      <c r="E141" s="21" t="s">
        <v>479</v>
      </c>
      <c r="F141" s="22" t="s">
        <v>480</v>
      </c>
      <c r="G141" s="20"/>
      <c r="H141" s="20"/>
      <c r="I141" s="18" t="s">
        <v>174</v>
      </c>
      <c r="J141" s="22" t="s">
        <v>83</v>
      </c>
      <c r="K141" s="22" t="s">
        <v>481</v>
      </c>
      <c r="L141" s="22">
        <v>207</v>
      </c>
      <c r="M141" s="20"/>
      <c r="N141" s="22" t="s">
        <v>117</v>
      </c>
      <c r="O141" s="22" t="s">
        <v>435</v>
      </c>
      <c r="P141" s="20">
        <v>11</v>
      </c>
      <c r="Q141" s="20" t="s">
        <v>175</v>
      </c>
      <c r="R141" s="20">
        <v>30</v>
      </c>
      <c r="S141" s="20" t="s">
        <v>175</v>
      </c>
      <c r="T141" s="20">
        <v>11</v>
      </c>
      <c r="U141" s="20" t="s">
        <v>145</v>
      </c>
      <c r="V141" s="20">
        <v>37600</v>
      </c>
      <c r="W141" s="29" t="s">
        <v>484</v>
      </c>
      <c r="X141" s="30">
        <v>44251</v>
      </c>
      <c r="Y141" s="30">
        <v>44616</v>
      </c>
      <c r="Z141" s="20" t="s">
        <v>176</v>
      </c>
      <c r="AA141" s="23" t="s">
        <v>580</v>
      </c>
      <c r="AB141" s="20" t="s">
        <v>178</v>
      </c>
      <c r="AC141" s="24">
        <v>44259</v>
      </c>
      <c r="AD141" s="24">
        <v>44260</v>
      </c>
      <c r="AE141" s="13" t="s">
        <v>177</v>
      </c>
    </row>
    <row r="142" spans="1:31" ht="345" x14ac:dyDescent="0.25">
      <c r="A142" s="18">
        <v>2021</v>
      </c>
      <c r="B142" s="19">
        <v>44197</v>
      </c>
      <c r="C142" s="19">
        <v>44285</v>
      </c>
      <c r="D142" s="20" t="s">
        <v>173</v>
      </c>
      <c r="E142" s="21" t="s">
        <v>485</v>
      </c>
      <c r="F142" s="22" t="s">
        <v>480</v>
      </c>
      <c r="G142" s="20"/>
      <c r="H142" s="20"/>
      <c r="I142" s="18" t="s">
        <v>174</v>
      </c>
      <c r="J142" s="22" t="s">
        <v>83</v>
      </c>
      <c r="K142" s="22" t="s">
        <v>481</v>
      </c>
      <c r="L142" s="22">
        <v>209</v>
      </c>
      <c r="M142" s="20"/>
      <c r="N142" s="22" t="s">
        <v>117</v>
      </c>
      <c r="O142" s="22" t="s">
        <v>435</v>
      </c>
      <c r="P142" s="20">
        <v>11</v>
      </c>
      <c r="Q142" s="20" t="s">
        <v>175</v>
      </c>
      <c r="R142" s="20">
        <v>30</v>
      </c>
      <c r="S142" s="20" t="s">
        <v>175</v>
      </c>
      <c r="T142" s="20">
        <v>11</v>
      </c>
      <c r="U142" s="20" t="s">
        <v>145</v>
      </c>
      <c r="V142" s="20">
        <v>37600</v>
      </c>
      <c r="W142" s="29" t="s">
        <v>486</v>
      </c>
      <c r="X142" s="30">
        <v>44251</v>
      </c>
      <c r="Y142" s="30">
        <v>44616</v>
      </c>
      <c r="Z142" s="20" t="s">
        <v>176</v>
      </c>
      <c r="AA142" s="23" t="s">
        <v>580</v>
      </c>
      <c r="AB142" s="20" t="s">
        <v>178</v>
      </c>
      <c r="AC142" s="24">
        <v>44259</v>
      </c>
      <c r="AD142" s="24">
        <v>44260</v>
      </c>
      <c r="AE142" s="13" t="s">
        <v>177</v>
      </c>
    </row>
    <row r="143" spans="1:31" ht="345" x14ac:dyDescent="0.25">
      <c r="A143" s="18">
        <v>2021</v>
      </c>
      <c r="B143" s="19">
        <v>44197</v>
      </c>
      <c r="C143" s="19">
        <v>44285</v>
      </c>
      <c r="D143" s="20" t="s">
        <v>173</v>
      </c>
      <c r="E143" s="21" t="s">
        <v>485</v>
      </c>
      <c r="F143" s="22" t="s">
        <v>480</v>
      </c>
      <c r="G143" s="20"/>
      <c r="H143" s="20"/>
      <c r="I143" s="18" t="s">
        <v>174</v>
      </c>
      <c r="J143" s="22" t="s">
        <v>83</v>
      </c>
      <c r="K143" s="22" t="s">
        <v>481</v>
      </c>
      <c r="L143" s="22">
        <v>211</v>
      </c>
      <c r="M143" s="20"/>
      <c r="N143" s="22" t="s">
        <v>117</v>
      </c>
      <c r="O143" s="22" t="s">
        <v>435</v>
      </c>
      <c r="P143" s="20">
        <v>11</v>
      </c>
      <c r="Q143" s="20" t="s">
        <v>175</v>
      </c>
      <c r="R143" s="20">
        <v>30</v>
      </c>
      <c r="S143" s="20" t="s">
        <v>175</v>
      </c>
      <c r="T143" s="20">
        <v>11</v>
      </c>
      <c r="U143" s="20" t="s">
        <v>145</v>
      </c>
      <c r="V143" s="20">
        <v>37600</v>
      </c>
      <c r="W143" s="29" t="s">
        <v>487</v>
      </c>
      <c r="X143" s="30">
        <v>44251</v>
      </c>
      <c r="Y143" s="30">
        <v>44616</v>
      </c>
      <c r="Z143" s="20" t="s">
        <v>176</v>
      </c>
      <c r="AA143" s="23" t="s">
        <v>580</v>
      </c>
      <c r="AB143" s="20" t="s">
        <v>178</v>
      </c>
      <c r="AC143" s="24">
        <v>44259</v>
      </c>
      <c r="AD143" s="24">
        <v>44260</v>
      </c>
      <c r="AE143" s="13" t="s">
        <v>177</v>
      </c>
    </row>
    <row r="144" spans="1:31" ht="345" x14ac:dyDescent="0.25">
      <c r="A144" s="18">
        <v>2021</v>
      </c>
      <c r="B144" s="19">
        <v>44197</v>
      </c>
      <c r="C144" s="19">
        <v>44285</v>
      </c>
      <c r="D144" s="20" t="s">
        <v>173</v>
      </c>
      <c r="E144" s="21" t="s">
        <v>485</v>
      </c>
      <c r="F144" s="22" t="s">
        <v>480</v>
      </c>
      <c r="G144" s="20"/>
      <c r="H144" s="20"/>
      <c r="I144" s="18" t="s">
        <v>174</v>
      </c>
      <c r="J144" s="22" t="s">
        <v>83</v>
      </c>
      <c r="K144" s="22" t="s">
        <v>481</v>
      </c>
      <c r="L144" s="22">
        <v>213</v>
      </c>
      <c r="M144" s="20"/>
      <c r="N144" s="22" t="s">
        <v>117</v>
      </c>
      <c r="O144" s="22" t="s">
        <v>435</v>
      </c>
      <c r="P144" s="20">
        <v>11</v>
      </c>
      <c r="Q144" s="20" t="s">
        <v>175</v>
      </c>
      <c r="R144" s="20">
        <v>30</v>
      </c>
      <c r="S144" s="20" t="s">
        <v>175</v>
      </c>
      <c r="T144" s="20">
        <v>11</v>
      </c>
      <c r="U144" s="20" t="s">
        <v>145</v>
      </c>
      <c r="V144" s="20">
        <v>37600</v>
      </c>
      <c r="W144" s="29" t="s">
        <v>488</v>
      </c>
      <c r="X144" s="30">
        <v>44251</v>
      </c>
      <c r="Y144" s="30">
        <v>44616</v>
      </c>
      <c r="Z144" s="20" t="s">
        <v>176</v>
      </c>
      <c r="AA144" s="23" t="s">
        <v>580</v>
      </c>
      <c r="AB144" s="20" t="s">
        <v>178</v>
      </c>
      <c r="AC144" s="24">
        <v>44259</v>
      </c>
      <c r="AD144" s="24">
        <v>44260</v>
      </c>
      <c r="AE144" s="13" t="s">
        <v>177</v>
      </c>
    </row>
    <row r="145" spans="1:31" ht="345" x14ac:dyDescent="0.25">
      <c r="A145" s="18">
        <v>2021</v>
      </c>
      <c r="B145" s="19">
        <v>44197</v>
      </c>
      <c r="C145" s="19">
        <v>44285</v>
      </c>
      <c r="D145" s="20" t="s">
        <v>173</v>
      </c>
      <c r="E145" s="21" t="s">
        <v>485</v>
      </c>
      <c r="F145" s="22" t="s">
        <v>480</v>
      </c>
      <c r="G145" s="20"/>
      <c r="H145" s="20"/>
      <c r="I145" s="18" t="s">
        <v>174</v>
      </c>
      <c r="J145" s="22" t="s">
        <v>83</v>
      </c>
      <c r="K145" s="22" t="s">
        <v>481</v>
      </c>
      <c r="L145" s="22">
        <v>215</v>
      </c>
      <c r="M145" s="20"/>
      <c r="N145" s="22" t="s">
        <v>117</v>
      </c>
      <c r="O145" s="22" t="s">
        <v>435</v>
      </c>
      <c r="P145" s="20">
        <v>11</v>
      </c>
      <c r="Q145" s="20" t="s">
        <v>175</v>
      </c>
      <c r="R145" s="20">
        <v>30</v>
      </c>
      <c r="S145" s="20" t="s">
        <v>175</v>
      </c>
      <c r="T145" s="20">
        <v>11</v>
      </c>
      <c r="U145" s="20" t="s">
        <v>145</v>
      </c>
      <c r="V145" s="20">
        <v>37600</v>
      </c>
      <c r="W145" s="29" t="s">
        <v>489</v>
      </c>
      <c r="X145" s="30">
        <v>44251</v>
      </c>
      <c r="Y145" s="30">
        <v>44616</v>
      </c>
      <c r="Z145" s="20" t="s">
        <v>176</v>
      </c>
      <c r="AA145" s="23" t="s">
        <v>580</v>
      </c>
      <c r="AB145" s="20" t="s">
        <v>178</v>
      </c>
      <c r="AC145" s="24">
        <v>44259</v>
      </c>
      <c r="AD145" s="24">
        <v>44260</v>
      </c>
      <c r="AE145" s="13" t="s">
        <v>177</v>
      </c>
    </row>
    <row r="146" spans="1:31" ht="345" x14ac:dyDescent="0.25">
      <c r="A146" s="18">
        <v>2021</v>
      </c>
      <c r="B146" s="19">
        <v>44197</v>
      </c>
      <c r="C146" s="19">
        <v>44285</v>
      </c>
      <c r="D146" s="20" t="s">
        <v>173</v>
      </c>
      <c r="E146" s="21" t="s">
        <v>485</v>
      </c>
      <c r="F146" s="22" t="s">
        <v>480</v>
      </c>
      <c r="G146" s="20"/>
      <c r="H146" s="20"/>
      <c r="I146" s="18" t="s">
        <v>174</v>
      </c>
      <c r="J146" s="22" t="s">
        <v>83</v>
      </c>
      <c r="K146" s="22" t="s">
        <v>481</v>
      </c>
      <c r="L146" s="22">
        <v>217</v>
      </c>
      <c r="M146" s="20"/>
      <c r="N146" s="22" t="s">
        <v>117</v>
      </c>
      <c r="O146" s="22" t="s">
        <v>435</v>
      </c>
      <c r="P146" s="20">
        <v>11</v>
      </c>
      <c r="Q146" s="20" t="s">
        <v>175</v>
      </c>
      <c r="R146" s="20">
        <v>30</v>
      </c>
      <c r="S146" s="20" t="s">
        <v>175</v>
      </c>
      <c r="T146" s="20">
        <v>11</v>
      </c>
      <c r="U146" s="20" t="s">
        <v>145</v>
      </c>
      <c r="V146" s="20">
        <v>37600</v>
      </c>
      <c r="W146" s="29" t="s">
        <v>490</v>
      </c>
      <c r="X146" s="30">
        <v>44251</v>
      </c>
      <c r="Y146" s="30">
        <v>44616</v>
      </c>
      <c r="Z146" s="20" t="s">
        <v>176</v>
      </c>
      <c r="AA146" s="23" t="s">
        <v>580</v>
      </c>
      <c r="AB146" s="20" t="s">
        <v>178</v>
      </c>
      <c r="AC146" s="24">
        <v>44259</v>
      </c>
      <c r="AD146" s="24">
        <v>44260</v>
      </c>
      <c r="AE146" s="13" t="s">
        <v>177</v>
      </c>
    </row>
    <row r="147" spans="1:31" ht="345" x14ac:dyDescent="0.25">
      <c r="A147" s="18">
        <v>2021</v>
      </c>
      <c r="B147" s="19">
        <v>44197</v>
      </c>
      <c r="C147" s="19">
        <v>44285</v>
      </c>
      <c r="D147" s="20" t="s">
        <v>173</v>
      </c>
      <c r="E147" s="21" t="s">
        <v>485</v>
      </c>
      <c r="F147" s="22" t="s">
        <v>480</v>
      </c>
      <c r="G147" s="20"/>
      <c r="H147" s="20"/>
      <c r="I147" s="18" t="s">
        <v>174</v>
      </c>
      <c r="J147" s="22" t="s">
        <v>83</v>
      </c>
      <c r="K147" s="22" t="s">
        <v>481</v>
      </c>
      <c r="L147" s="22">
        <v>219</v>
      </c>
      <c r="M147" s="20"/>
      <c r="N147" s="22" t="s">
        <v>117</v>
      </c>
      <c r="O147" s="22" t="s">
        <v>435</v>
      </c>
      <c r="P147" s="20">
        <v>11</v>
      </c>
      <c r="Q147" s="20" t="s">
        <v>175</v>
      </c>
      <c r="R147" s="20">
        <v>30</v>
      </c>
      <c r="S147" s="20" t="s">
        <v>175</v>
      </c>
      <c r="T147" s="20">
        <v>11</v>
      </c>
      <c r="U147" s="20" t="s">
        <v>145</v>
      </c>
      <c r="V147" s="20">
        <v>37600</v>
      </c>
      <c r="W147" s="29" t="s">
        <v>491</v>
      </c>
      <c r="X147" s="30">
        <v>44251</v>
      </c>
      <c r="Y147" s="30">
        <v>44616</v>
      </c>
      <c r="Z147" s="20" t="s">
        <v>176</v>
      </c>
      <c r="AA147" s="23" t="s">
        <v>580</v>
      </c>
      <c r="AB147" s="20" t="s">
        <v>178</v>
      </c>
      <c r="AC147" s="24">
        <v>44259</v>
      </c>
      <c r="AD147" s="24">
        <v>44260</v>
      </c>
      <c r="AE147" s="13" t="s">
        <v>177</v>
      </c>
    </row>
    <row r="148" spans="1:31" ht="345" x14ac:dyDescent="0.25">
      <c r="A148" s="18">
        <v>2021</v>
      </c>
      <c r="B148" s="19">
        <v>44197</v>
      </c>
      <c r="C148" s="19">
        <v>44285</v>
      </c>
      <c r="D148" s="20" t="s">
        <v>173</v>
      </c>
      <c r="E148" s="21" t="s">
        <v>485</v>
      </c>
      <c r="F148" s="22" t="s">
        <v>480</v>
      </c>
      <c r="G148" s="20"/>
      <c r="H148" s="20"/>
      <c r="I148" s="18" t="s">
        <v>174</v>
      </c>
      <c r="J148" s="22" t="s">
        <v>83</v>
      </c>
      <c r="K148" s="22" t="s">
        <v>481</v>
      </c>
      <c r="L148" s="22">
        <v>221</v>
      </c>
      <c r="M148" s="20"/>
      <c r="N148" s="22" t="s">
        <v>117</v>
      </c>
      <c r="O148" s="22" t="s">
        <v>435</v>
      </c>
      <c r="P148" s="20">
        <v>11</v>
      </c>
      <c r="Q148" s="20" t="s">
        <v>175</v>
      </c>
      <c r="R148" s="20">
        <v>30</v>
      </c>
      <c r="S148" s="20" t="s">
        <v>175</v>
      </c>
      <c r="T148" s="20">
        <v>11</v>
      </c>
      <c r="U148" s="20" t="s">
        <v>145</v>
      </c>
      <c r="V148" s="20">
        <v>37600</v>
      </c>
      <c r="W148" s="29" t="s">
        <v>493</v>
      </c>
      <c r="X148" s="30">
        <v>44251</v>
      </c>
      <c r="Y148" s="30">
        <v>44616</v>
      </c>
      <c r="Z148" s="20" t="s">
        <v>176</v>
      </c>
      <c r="AA148" s="23" t="s">
        <v>580</v>
      </c>
      <c r="AB148" s="20" t="s">
        <v>178</v>
      </c>
      <c r="AC148" s="24">
        <v>44259</v>
      </c>
      <c r="AD148" s="24">
        <v>44260</v>
      </c>
      <c r="AE148" s="13" t="s">
        <v>177</v>
      </c>
    </row>
    <row r="149" spans="1:31" ht="345" x14ac:dyDescent="0.25">
      <c r="A149" s="18">
        <v>2021</v>
      </c>
      <c r="B149" s="19">
        <v>44197</v>
      </c>
      <c r="C149" s="19">
        <v>44285</v>
      </c>
      <c r="D149" s="20" t="s">
        <v>173</v>
      </c>
      <c r="E149" s="21" t="s">
        <v>485</v>
      </c>
      <c r="F149" s="22" t="s">
        <v>480</v>
      </c>
      <c r="G149" s="20"/>
      <c r="H149" s="20"/>
      <c r="I149" s="18" t="s">
        <v>174</v>
      </c>
      <c r="J149" s="22" t="s">
        <v>83</v>
      </c>
      <c r="K149" s="22" t="s">
        <v>481</v>
      </c>
      <c r="L149" s="22">
        <v>223</v>
      </c>
      <c r="M149" s="20"/>
      <c r="N149" s="22" t="s">
        <v>117</v>
      </c>
      <c r="O149" s="22" t="s">
        <v>435</v>
      </c>
      <c r="P149" s="20">
        <v>11</v>
      </c>
      <c r="Q149" s="20" t="s">
        <v>175</v>
      </c>
      <c r="R149" s="20">
        <v>30</v>
      </c>
      <c r="S149" s="20" t="s">
        <v>175</v>
      </c>
      <c r="T149" s="20">
        <v>11</v>
      </c>
      <c r="U149" s="20" t="s">
        <v>145</v>
      </c>
      <c r="V149" s="20">
        <v>37600</v>
      </c>
      <c r="W149" s="29" t="s">
        <v>492</v>
      </c>
      <c r="X149" s="30">
        <v>44251</v>
      </c>
      <c r="Y149" s="30">
        <v>44616</v>
      </c>
      <c r="Z149" s="20" t="s">
        <v>176</v>
      </c>
      <c r="AA149" s="23" t="s">
        <v>580</v>
      </c>
      <c r="AB149" s="20" t="s">
        <v>178</v>
      </c>
      <c r="AC149" s="24">
        <v>44259</v>
      </c>
      <c r="AD149" s="24">
        <v>44260</v>
      </c>
      <c r="AE149" s="13" t="s">
        <v>177</v>
      </c>
    </row>
    <row r="150" spans="1:31" ht="345" x14ac:dyDescent="0.25">
      <c r="A150" s="18">
        <v>2021</v>
      </c>
      <c r="B150" s="19">
        <v>44197</v>
      </c>
      <c r="C150" s="19">
        <v>44285</v>
      </c>
      <c r="D150" s="20" t="s">
        <v>173</v>
      </c>
      <c r="E150" s="21" t="s">
        <v>485</v>
      </c>
      <c r="F150" s="22" t="s">
        <v>480</v>
      </c>
      <c r="G150" s="20"/>
      <c r="H150" s="20"/>
      <c r="I150" s="18" t="s">
        <v>174</v>
      </c>
      <c r="J150" s="22" t="s">
        <v>83</v>
      </c>
      <c r="K150" s="22" t="s">
        <v>481</v>
      </c>
      <c r="L150" s="22">
        <v>225</v>
      </c>
      <c r="M150" s="20"/>
      <c r="N150" s="22" t="s">
        <v>117</v>
      </c>
      <c r="O150" s="22" t="s">
        <v>435</v>
      </c>
      <c r="P150" s="20">
        <v>11</v>
      </c>
      <c r="Q150" s="20" t="s">
        <v>175</v>
      </c>
      <c r="R150" s="20">
        <v>30</v>
      </c>
      <c r="S150" s="20" t="s">
        <v>175</v>
      </c>
      <c r="T150" s="20">
        <v>11</v>
      </c>
      <c r="U150" s="20" t="s">
        <v>145</v>
      </c>
      <c r="V150" s="20">
        <v>37600</v>
      </c>
      <c r="W150" s="29" t="s">
        <v>494</v>
      </c>
      <c r="X150" s="30">
        <v>44251</v>
      </c>
      <c r="Y150" s="30">
        <v>44616</v>
      </c>
      <c r="Z150" s="20" t="s">
        <v>176</v>
      </c>
      <c r="AA150" s="23" t="s">
        <v>580</v>
      </c>
      <c r="AB150" s="20" t="s">
        <v>178</v>
      </c>
      <c r="AC150" s="24">
        <v>44259</v>
      </c>
      <c r="AD150" s="24">
        <v>44260</v>
      </c>
      <c r="AE150" s="13" t="s">
        <v>177</v>
      </c>
    </row>
    <row r="151" spans="1:31" ht="345" x14ac:dyDescent="0.25">
      <c r="A151" s="18">
        <v>2021</v>
      </c>
      <c r="B151" s="19">
        <v>44197</v>
      </c>
      <c r="C151" s="19">
        <v>44285</v>
      </c>
      <c r="D151" s="20" t="s">
        <v>173</v>
      </c>
      <c r="E151" s="21" t="s">
        <v>485</v>
      </c>
      <c r="F151" s="22" t="s">
        <v>480</v>
      </c>
      <c r="G151" s="20"/>
      <c r="H151" s="20"/>
      <c r="I151" s="18" t="s">
        <v>174</v>
      </c>
      <c r="J151" s="22" t="s">
        <v>83</v>
      </c>
      <c r="K151" s="22" t="s">
        <v>481</v>
      </c>
      <c r="L151" s="22">
        <v>227</v>
      </c>
      <c r="M151" s="20"/>
      <c r="N151" s="22" t="s">
        <v>117</v>
      </c>
      <c r="O151" s="22" t="s">
        <v>435</v>
      </c>
      <c r="P151" s="20">
        <v>11</v>
      </c>
      <c r="Q151" s="20" t="s">
        <v>175</v>
      </c>
      <c r="R151" s="20">
        <v>30</v>
      </c>
      <c r="S151" s="20" t="s">
        <v>175</v>
      </c>
      <c r="T151" s="20">
        <v>11</v>
      </c>
      <c r="U151" s="20" t="s">
        <v>145</v>
      </c>
      <c r="V151" s="20">
        <v>37600</v>
      </c>
      <c r="W151" s="29" t="s">
        <v>495</v>
      </c>
      <c r="X151" s="30">
        <v>44251</v>
      </c>
      <c r="Y151" s="30">
        <v>44616</v>
      </c>
      <c r="Z151" s="20" t="s">
        <v>176</v>
      </c>
      <c r="AA151" s="23" t="s">
        <v>580</v>
      </c>
      <c r="AB151" s="20" t="s">
        <v>178</v>
      </c>
      <c r="AC151" s="24">
        <v>44259</v>
      </c>
      <c r="AD151" s="24">
        <v>44260</v>
      </c>
      <c r="AE151" s="13" t="s">
        <v>177</v>
      </c>
    </row>
    <row r="152" spans="1:31" ht="409.5" x14ac:dyDescent="0.25">
      <c r="A152" s="18">
        <v>2021</v>
      </c>
      <c r="B152" s="19">
        <v>44197</v>
      </c>
      <c r="C152" s="19">
        <v>44285</v>
      </c>
      <c r="D152" s="20" t="s">
        <v>173</v>
      </c>
      <c r="E152" s="21" t="s">
        <v>496</v>
      </c>
      <c r="F152" s="22" t="s">
        <v>480</v>
      </c>
      <c r="G152" s="20"/>
      <c r="H152" s="20"/>
      <c r="I152" s="18" t="s">
        <v>174</v>
      </c>
      <c r="J152" s="22" t="s">
        <v>83</v>
      </c>
      <c r="K152" s="22" t="s">
        <v>481</v>
      </c>
      <c r="L152" s="22">
        <v>200</v>
      </c>
      <c r="M152" s="20"/>
      <c r="N152" s="22" t="s">
        <v>117</v>
      </c>
      <c r="O152" s="22" t="s">
        <v>435</v>
      </c>
      <c r="P152" s="20">
        <v>11</v>
      </c>
      <c r="Q152" s="20" t="s">
        <v>175</v>
      </c>
      <c r="R152" s="20">
        <v>30</v>
      </c>
      <c r="S152" s="20" t="s">
        <v>175</v>
      </c>
      <c r="T152" s="20">
        <v>11</v>
      </c>
      <c r="U152" s="20" t="s">
        <v>145</v>
      </c>
      <c r="V152" s="20">
        <v>37600</v>
      </c>
      <c r="W152" s="29" t="s">
        <v>498</v>
      </c>
      <c r="X152" s="30">
        <v>44251</v>
      </c>
      <c r="Y152" s="30">
        <v>44616</v>
      </c>
      <c r="Z152" s="20" t="s">
        <v>176</v>
      </c>
      <c r="AA152" s="23" t="s">
        <v>580</v>
      </c>
      <c r="AB152" s="20" t="s">
        <v>178</v>
      </c>
      <c r="AC152" s="24">
        <v>44259</v>
      </c>
      <c r="AD152" s="24">
        <v>44260</v>
      </c>
      <c r="AE152" s="14" t="s">
        <v>177</v>
      </c>
    </row>
    <row r="153" spans="1:31" ht="409.5" x14ac:dyDescent="0.25">
      <c r="A153" s="18">
        <v>2021</v>
      </c>
      <c r="B153" s="19">
        <v>44197</v>
      </c>
      <c r="C153" s="19">
        <v>44285</v>
      </c>
      <c r="D153" s="20" t="s">
        <v>173</v>
      </c>
      <c r="E153" s="21" t="s">
        <v>496</v>
      </c>
      <c r="F153" s="22" t="s">
        <v>480</v>
      </c>
      <c r="G153" s="20"/>
      <c r="H153" s="20"/>
      <c r="I153" s="18" t="s">
        <v>174</v>
      </c>
      <c r="J153" s="22" t="s">
        <v>83</v>
      </c>
      <c r="K153" s="22" t="s">
        <v>481</v>
      </c>
      <c r="L153" s="22">
        <v>204</v>
      </c>
      <c r="M153" s="20"/>
      <c r="N153" s="22" t="s">
        <v>117</v>
      </c>
      <c r="O153" s="22" t="s">
        <v>435</v>
      </c>
      <c r="P153" s="20">
        <v>11</v>
      </c>
      <c r="Q153" s="20" t="s">
        <v>175</v>
      </c>
      <c r="R153" s="20">
        <v>30</v>
      </c>
      <c r="S153" s="20" t="s">
        <v>175</v>
      </c>
      <c r="T153" s="20">
        <v>11</v>
      </c>
      <c r="U153" s="20" t="s">
        <v>145</v>
      </c>
      <c r="V153" s="20">
        <v>37600</v>
      </c>
      <c r="W153" s="29" t="s">
        <v>497</v>
      </c>
      <c r="X153" s="30">
        <v>44251</v>
      </c>
      <c r="Y153" s="30">
        <v>44616</v>
      </c>
      <c r="Z153" s="20" t="s">
        <v>176</v>
      </c>
      <c r="AA153" s="23" t="s">
        <v>580</v>
      </c>
      <c r="AB153" s="20" t="s">
        <v>178</v>
      </c>
      <c r="AC153" s="24">
        <v>44259</v>
      </c>
      <c r="AD153" s="24">
        <v>44260</v>
      </c>
      <c r="AE153" s="14" t="s">
        <v>177</v>
      </c>
    </row>
    <row r="154" spans="1:31" ht="409.5" x14ac:dyDescent="0.25">
      <c r="A154" s="18">
        <v>2021</v>
      </c>
      <c r="B154" s="19">
        <v>44197</v>
      </c>
      <c r="C154" s="19">
        <v>44285</v>
      </c>
      <c r="D154" s="20" t="s">
        <v>173</v>
      </c>
      <c r="E154" s="21" t="s">
        <v>496</v>
      </c>
      <c r="F154" s="22" t="s">
        <v>480</v>
      </c>
      <c r="G154" s="20"/>
      <c r="H154" s="20"/>
      <c r="I154" s="18" t="s">
        <v>174</v>
      </c>
      <c r="J154" s="22" t="s">
        <v>83</v>
      </c>
      <c r="K154" s="22" t="s">
        <v>481</v>
      </c>
      <c r="L154" s="22">
        <v>206</v>
      </c>
      <c r="M154" s="20"/>
      <c r="N154" s="22" t="s">
        <v>117</v>
      </c>
      <c r="O154" s="22" t="s">
        <v>435</v>
      </c>
      <c r="P154" s="20">
        <v>11</v>
      </c>
      <c r="Q154" s="20" t="s">
        <v>175</v>
      </c>
      <c r="R154" s="20">
        <v>30</v>
      </c>
      <c r="S154" s="20" t="s">
        <v>175</v>
      </c>
      <c r="T154" s="20">
        <v>11</v>
      </c>
      <c r="U154" s="20" t="s">
        <v>145</v>
      </c>
      <c r="V154" s="20">
        <v>37600</v>
      </c>
      <c r="W154" s="29" t="s">
        <v>499</v>
      </c>
      <c r="X154" s="30">
        <v>44251</v>
      </c>
      <c r="Y154" s="30">
        <v>44616</v>
      </c>
      <c r="Z154" s="20" t="s">
        <v>176</v>
      </c>
      <c r="AA154" s="23" t="s">
        <v>580</v>
      </c>
      <c r="AB154" s="20" t="s">
        <v>178</v>
      </c>
      <c r="AC154" s="24">
        <v>44259</v>
      </c>
      <c r="AD154" s="24">
        <v>44260</v>
      </c>
      <c r="AE154" s="14" t="s">
        <v>177</v>
      </c>
    </row>
    <row r="155" spans="1:31" ht="409.5" x14ac:dyDescent="0.25">
      <c r="A155" s="18">
        <v>2021</v>
      </c>
      <c r="B155" s="19">
        <v>44197</v>
      </c>
      <c r="C155" s="19">
        <v>44285</v>
      </c>
      <c r="D155" s="20" t="s">
        <v>173</v>
      </c>
      <c r="E155" s="21" t="s">
        <v>496</v>
      </c>
      <c r="F155" s="22" t="s">
        <v>480</v>
      </c>
      <c r="G155" s="20"/>
      <c r="H155" s="20"/>
      <c r="I155" s="18" t="s">
        <v>174</v>
      </c>
      <c r="J155" s="22" t="s">
        <v>83</v>
      </c>
      <c r="K155" s="22" t="s">
        <v>481</v>
      </c>
      <c r="L155" s="22">
        <v>208</v>
      </c>
      <c r="M155" s="20"/>
      <c r="N155" s="22" t="s">
        <v>117</v>
      </c>
      <c r="O155" s="22" t="s">
        <v>435</v>
      </c>
      <c r="P155" s="20">
        <v>11</v>
      </c>
      <c r="Q155" s="20" t="s">
        <v>175</v>
      </c>
      <c r="R155" s="20">
        <v>30</v>
      </c>
      <c r="S155" s="20" t="s">
        <v>175</v>
      </c>
      <c r="T155" s="20">
        <v>11</v>
      </c>
      <c r="U155" s="20" t="s">
        <v>145</v>
      </c>
      <c r="V155" s="20">
        <v>37600</v>
      </c>
      <c r="W155" s="29" t="s">
        <v>500</v>
      </c>
      <c r="X155" s="30">
        <v>44251</v>
      </c>
      <c r="Y155" s="30">
        <v>44616</v>
      </c>
      <c r="Z155" s="20" t="s">
        <v>176</v>
      </c>
      <c r="AA155" s="23" t="s">
        <v>580</v>
      </c>
      <c r="AB155" s="20" t="s">
        <v>178</v>
      </c>
      <c r="AC155" s="24">
        <v>44259</v>
      </c>
      <c r="AD155" s="24">
        <v>44260</v>
      </c>
      <c r="AE155" s="14" t="s">
        <v>177</v>
      </c>
    </row>
    <row r="156" spans="1:31" ht="409.5" x14ac:dyDescent="0.25">
      <c r="A156" s="18">
        <v>2021</v>
      </c>
      <c r="B156" s="19">
        <v>44197</v>
      </c>
      <c r="C156" s="19">
        <v>44285</v>
      </c>
      <c r="D156" s="20" t="s">
        <v>173</v>
      </c>
      <c r="E156" s="21" t="s">
        <v>496</v>
      </c>
      <c r="F156" s="22" t="s">
        <v>480</v>
      </c>
      <c r="G156" s="20"/>
      <c r="H156" s="20"/>
      <c r="I156" s="18" t="s">
        <v>174</v>
      </c>
      <c r="J156" s="22" t="s">
        <v>83</v>
      </c>
      <c r="K156" s="22" t="s">
        <v>481</v>
      </c>
      <c r="L156" s="22">
        <v>210</v>
      </c>
      <c r="M156" s="20"/>
      <c r="N156" s="22" t="s">
        <v>117</v>
      </c>
      <c r="O156" s="22" t="s">
        <v>435</v>
      </c>
      <c r="P156" s="20">
        <v>11</v>
      </c>
      <c r="Q156" s="20" t="s">
        <v>175</v>
      </c>
      <c r="R156" s="20">
        <v>30</v>
      </c>
      <c r="S156" s="20" t="s">
        <v>175</v>
      </c>
      <c r="T156" s="20">
        <v>11</v>
      </c>
      <c r="U156" s="20" t="s">
        <v>145</v>
      </c>
      <c r="V156" s="20">
        <v>37600</v>
      </c>
      <c r="W156" s="29" t="s">
        <v>501</v>
      </c>
      <c r="X156" s="30">
        <v>44251</v>
      </c>
      <c r="Y156" s="30">
        <v>44616</v>
      </c>
      <c r="Z156" s="20" t="s">
        <v>176</v>
      </c>
      <c r="AA156" s="23" t="s">
        <v>580</v>
      </c>
      <c r="AB156" s="20" t="s">
        <v>178</v>
      </c>
      <c r="AC156" s="24">
        <v>44259</v>
      </c>
      <c r="AD156" s="24">
        <v>44260</v>
      </c>
      <c r="AE156" s="14" t="s">
        <v>177</v>
      </c>
    </row>
    <row r="157" spans="1:31" ht="409.5" x14ac:dyDescent="0.25">
      <c r="A157" s="18">
        <v>2021</v>
      </c>
      <c r="B157" s="19">
        <v>44197</v>
      </c>
      <c r="C157" s="19">
        <v>44285</v>
      </c>
      <c r="D157" s="20" t="s">
        <v>173</v>
      </c>
      <c r="E157" s="21" t="s">
        <v>496</v>
      </c>
      <c r="F157" s="22" t="s">
        <v>480</v>
      </c>
      <c r="G157" s="20"/>
      <c r="H157" s="20"/>
      <c r="I157" s="18" t="s">
        <v>174</v>
      </c>
      <c r="J157" s="22" t="s">
        <v>83</v>
      </c>
      <c r="K157" s="22" t="s">
        <v>481</v>
      </c>
      <c r="L157" s="22">
        <v>212</v>
      </c>
      <c r="M157" s="20"/>
      <c r="N157" s="22" t="s">
        <v>117</v>
      </c>
      <c r="O157" s="22" t="s">
        <v>435</v>
      </c>
      <c r="P157" s="20">
        <v>11</v>
      </c>
      <c r="Q157" s="20" t="s">
        <v>175</v>
      </c>
      <c r="R157" s="20">
        <v>30</v>
      </c>
      <c r="S157" s="20" t="s">
        <v>175</v>
      </c>
      <c r="T157" s="20">
        <v>11</v>
      </c>
      <c r="U157" s="20" t="s">
        <v>145</v>
      </c>
      <c r="V157" s="20">
        <v>37600</v>
      </c>
      <c r="W157" s="29" t="s">
        <v>502</v>
      </c>
      <c r="X157" s="30">
        <v>44251</v>
      </c>
      <c r="Y157" s="30">
        <v>44616</v>
      </c>
      <c r="Z157" s="20" t="s">
        <v>176</v>
      </c>
      <c r="AA157" s="23" t="s">
        <v>580</v>
      </c>
      <c r="AB157" s="20" t="s">
        <v>178</v>
      </c>
      <c r="AC157" s="24">
        <v>44259</v>
      </c>
      <c r="AD157" s="24">
        <v>44260</v>
      </c>
      <c r="AE157" s="14" t="s">
        <v>177</v>
      </c>
    </row>
    <row r="158" spans="1:31" ht="409.5" x14ac:dyDescent="0.25">
      <c r="A158" s="18">
        <v>2021</v>
      </c>
      <c r="B158" s="19">
        <v>44197</v>
      </c>
      <c r="C158" s="19">
        <v>44285</v>
      </c>
      <c r="D158" s="20" t="s">
        <v>173</v>
      </c>
      <c r="E158" s="21" t="s">
        <v>496</v>
      </c>
      <c r="F158" s="22" t="s">
        <v>480</v>
      </c>
      <c r="G158" s="20"/>
      <c r="H158" s="20"/>
      <c r="I158" s="18" t="s">
        <v>174</v>
      </c>
      <c r="J158" s="22" t="s">
        <v>83</v>
      </c>
      <c r="K158" s="22" t="s">
        <v>481</v>
      </c>
      <c r="L158" s="22">
        <v>214</v>
      </c>
      <c r="M158" s="20"/>
      <c r="N158" s="22" t="s">
        <v>117</v>
      </c>
      <c r="O158" s="22" t="s">
        <v>435</v>
      </c>
      <c r="P158" s="20">
        <v>11</v>
      </c>
      <c r="Q158" s="20" t="s">
        <v>175</v>
      </c>
      <c r="R158" s="20">
        <v>30</v>
      </c>
      <c r="S158" s="20" t="s">
        <v>175</v>
      </c>
      <c r="T158" s="20">
        <v>11</v>
      </c>
      <c r="U158" s="20" t="s">
        <v>145</v>
      </c>
      <c r="V158" s="20">
        <v>37600</v>
      </c>
      <c r="W158" s="29" t="s">
        <v>504</v>
      </c>
      <c r="X158" s="30">
        <v>44251</v>
      </c>
      <c r="Y158" s="30">
        <v>44616</v>
      </c>
      <c r="Z158" s="20" t="s">
        <v>176</v>
      </c>
      <c r="AA158" s="23" t="s">
        <v>580</v>
      </c>
      <c r="AB158" s="20" t="s">
        <v>178</v>
      </c>
      <c r="AC158" s="24">
        <v>44259</v>
      </c>
      <c r="AD158" s="24">
        <v>44260</v>
      </c>
      <c r="AE158" s="14" t="s">
        <v>177</v>
      </c>
    </row>
    <row r="159" spans="1:31" ht="409.5" x14ac:dyDescent="0.25">
      <c r="A159" s="18">
        <v>2021</v>
      </c>
      <c r="B159" s="19">
        <v>44197</v>
      </c>
      <c r="C159" s="19">
        <v>44285</v>
      </c>
      <c r="D159" s="20" t="s">
        <v>173</v>
      </c>
      <c r="E159" s="21" t="s">
        <v>503</v>
      </c>
      <c r="F159" s="22" t="s">
        <v>480</v>
      </c>
      <c r="G159" s="20"/>
      <c r="H159" s="20"/>
      <c r="I159" s="18" t="s">
        <v>174</v>
      </c>
      <c r="J159" s="22" t="s">
        <v>83</v>
      </c>
      <c r="K159" s="22" t="s">
        <v>481</v>
      </c>
      <c r="L159" s="22">
        <v>216</v>
      </c>
      <c r="M159" s="20"/>
      <c r="N159" s="22" t="s">
        <v>117</v>
      </c>
      <c r="O159" s="22" t="s">
        <v>435</v>
      </c>
      <c r="P159" s="20">
        <v>11</v>
      </c>
      <c r="Q159" s="20" t="s">
        <v>175</v>
      </c>
      <c r="R159" s="20">
        <v>30</v>
      </c>
      <c r="S159" s="20" t="s">
        <v>175</v>
      </c>
      <c r="T159" s="20">
        <v>11</v>
      </c>
      <c r="U159" s="20" t="s">
        <v>145</v>
      </c>
      <c r="V159" s="20">
        <v>37600</v>
      </c>
      <c r="W159" s="29" t="s">
        <v>505</v>
      </c>
      <c r="X159" s="30">
        <v>44251</v>
      </c>
      <c r="Y159" s="30">
        <v>44616</v>
      </c>
      <c r="Z159" s="20" t="s">
        <v>176</v>
      </c>
      <c r="AA159" s="23" t="s">
        <v>580</v>
      </c>
      <c r="AB159" s="20" t="s">
        <v>178</v>
      </c>
      <c r="AC159" s="24">
        <v>44259</v>
      </c>
      <c r="AD159" s="24">
        <v>44260</v>
      </c>
      <c r="AE159" s="14" t="s">
        <v>177</v>
      </c>
    </row>
    <row r="160" spans="1:31" ht="409.5" x14ac:dyDescent="0.25">
      <c r="A160" s="18">
        <v>2021</v>
      </c>
      <c r="B160" s="19">
        <v>44197</v>
      </c>
      <c r="C160" s="19">
        <v>44285</v>
      </c>
      <c r="D160" s="20" t="s">
        <v>173</v>
      </c>
      <c r="E160" s="21" t="s">
        <v>503</v>
      </c>
      <c r="F160" s="22" t="s">
        <v>480</v>
      </c>
      <c r="G160" s="20"/>
      <c r="H160" s="20"/>
      <c r="I160" s="18" t="s">
        <v>174</v>
      </c>
      <c r="J160" s="22" t="s">
        <v>83</v>
      </c>
      <c r="K160" s="22" t="s">
        <v>481</v>
      </c>
      <c r="L160" s="22">
        <v>218</v>
      </c>
      <c r="M160" s="20"/>
      <c r="N160" s="22" t="s">
        <v>117</v>
      </c>
      <c r="O160" s="22" t="s">
        <v>435</v>
      </c>
      <c r="P160" s="20">
        <v>11</v>
      </c>
      <c r="Q160" s="20" t="s">
        <v>175</v>
      </c>
      <c r="R160" s="20">
        <v>30</v>
      </c>
      <c r="S160" s="20" t="s">
        <v>175</v>
      </c>
      <c r="T160" s="20">
        <v>11</v>
      </c>
      <c r="U160" s="20" t="s">
        <v>145</v>
      </c>
      <c r="V160" s="20">
        <v>37600</v>
      </c>
      <c r="W160" s="29" t="s">
        <v>506</v>
      </c>
      <c r="X160" s="30">
        <v>44251</v>
      </c>
      <c r="Y160" s="30">
        <v>44616</v>
      </c>
      <c r="Z160" s="20" t="s">
        <v>176</v>
      </c>
      <c r="AA160" s="23" t="s">
        <v>580</v>
      </c>
      <c r="AB160" s="20" t="s">
        <v>178</v>
      </c>
      <c r="AC160" s="24">
        <v>44259</v>
      </c>
      <c r="AD160" s="24">
        <v>44260</v>
      </c>
      <c r="AE160" s="14" t="s">
        <v>177</v>
      </c>
    </row>
    <row r="161" spans="1:31" ht="409.5" x14ac:dyDescent="0.25">
      <c r="A161" s="18">
        <v>2021</v>
      </c>
      <c r="B161" s="19">
        <v>44197</v>
      </c>
      <c r="C161" s="19">
        <v>44285</v>
      </c>
      <c r="D161" s="20" t="s">
        <v>173</v>
      </c>
      <c r="E161" s="21" t="s">
        <v>503</v>
      </c>
      <c r="F161" s="22" t="s">
        <v>480</v>
      </c>
      <c r="G161" s="20"/>
      <c r="H161" s="20"/>
      <c r="I161" s="18" t="s">
        <v>174</v>
      </c>
      <c r="J161" s="22" t="s">
        <v>83</v>
      </c>
      <c r="K161" s="22" t="s">
        <v>481</v>
      </c>
      <c r="L161" s="22">
        <v>220</v>
      </c>
      <c r="M161" s="20"/>
      <c r="N161" s="22" t="s">
        <v>117</v>
      </c>
      <c r="O161" s="22" t="s">
        <v>435</v>
      </c>
      <c r="P161" s="20">
        <v>11</v>
      </c>
      <c r="Q161" s="20" t="s">
        <v>175</v>
      </c>
      <c r="R161" s="20">
        <v>30</v>
      </c>
      <c r="S161" s="20" t="s">
        <v>175</v>
      </c>
      <c r="T161" s="20">
        <v>11</v>
      </c>
      <c r="U161" s="20" t="s">
        <v>145</v>
      </c>
      <c r="V161" s="20">
        <v>37600</v>
      </c>
      <c r="W161" s="29" t="s">
        <v>507</v>
      </c>
      <c r="X161" s="30">
        <v>44251</v>
      </c>
      <c r="Y161" s="30">
        <v>44616</v>
      </c>
      <c r="Z161" s="20" t="s">
        <v>176</v>
      </c>
      <c r="AA161" s="23" t="s">
        <v>580</v>
      </c>
      <c r="AB161" s="20" t="s">
        <v>178</v>
      </c>
      <c r="AC161" s="24">
        <v>44259</v>
      </c>
      <c r="AD161" s="24">
        <v>44260</v>
      </c>
      <c r="AE161" s="14" t="s">
        <v>177</v>
      </c>
    </row>
    <row r="162" spans="1:31" ht="409.5" x14ac:dyDescent="0.25">
      <c r="A162" s="18">
        <v>2021</v>
      </c>
      <c r="B162" s="19">
        <v>44197</v>
      </c>
      <c r="C162" s="19">
        <v>44285</v>
      </c>
      <c r="D162" s="20" t="s">
        <v>173</v>
      </c>
      <c r="E162" s="21" t="s">
        <v>503</v>
      </c>
      <c r="F162" s="22" t="s">
        <v>480</v>
      </c>
      <c r="G162" s="20"/>
      <c r="H162" s="20"/>
      <c r="I162" s="18" t="s">
        <v>174</v>
      </c>
      <c r="J162" s="22" t="s">
        <v>83</v>
      </c>
      <c r="K162" s="22" t="s">
        <v>481</v>
      </c>
      <c r="L162" s="22">
        <v>222</v>
      </c>
      <c r="M162" s="20"/>
      <c r="N162" s="22" t="s">
        <v>117</v>
      </c>
      <c r="O162" s="22" t="s">
        <v>435</v>
      </c>
      <c r="P162" s="20">
        <v>11</v>
      </c>
      <c r="Q162" s="20" t="s">
        <v>175</v>
      </c>
      <c r="R162" s="20">
        <v>30</v>
      </c>
      <c r="S162" s="20" t="s">
        <v>175</v>
      </c>
      <c r="T162" s="20">
        <v>11</v>
      </c>
      <c r="U162" s="20" t="s">
        <v>145</v>
      </c>
      <c r="V162" s="20">
        <v>37600</v>
      </c>
      <c r="W162" s="29" t="s">
        <v>508</v>
      </c>
      <c r="X162" s="30">
        <v>44251</v>
      </c>
      <c r="Y162" s="30">
        <v>44616</v>
      </c>
      <c r="Z162" s="20" t="s">
        <v>176</v>
      </c>
      <c r="AA162" s="23" t="s">
        <v>580</v>
      </c>
      <c r="AB162" s="20" t="s">
        <v>178</v>
      </c>
      <c r="AC162" s="24">
        <v>44259</v>
      </c>
      <c r="AD162" s="24">
        <v>44260</v>
      </c>
      <c r="AE162" s="14" t="s">
        <v>177</v>
      </c>
    </row>
    <row r="163" spans="1:31" ht="409.5" x14ac:dyDescent="0.25">
      <c r="A163" s="18">
        <v>2021</v>
      </c>
      <c r="B163" s="19">
        <v>44197</v>
      </c>
      <c r="C163" s="19">
        <v>44285</v>
      </c>
      <c r="D163" s="20" t="s">
        <v>173</v>
      </c>
      <c r="E163" s="21" t="s">
        <v>503</v>
      </c>
      <c r="F163" s="22" t="s">
        <v>480</v>
      </c>
      <c r="G163" s="20"/>
      <c r="H163" s="20"/>
      <c r="I163" s="18" t="s">
        <v>174</v>
      </c>
      <c r="J163" s="22" t="s">
        <v>83</v>
      </c>
      <c r="K163" s="22" t="s">
        <v>481</v>
      </c>
      <c r="L163" s="22">
        <v>224</v>
      </c>
      <c r="M163" s="20"/>
      <c r="N163" s="22" t="s">
        <v>117</v>
      </c>
      <c r="O163" s="22" t="s">
        <v>435</v>
      </c>
      <c r="P163" s="20">
        <v>11</v>
      </c>
      <c r="Q163" s="20" t="s">
        <v>175</v>
      </c>
      <c r="R163" s="20">
        <v>30</v>
      </c>
      <c r="S163" s="20" t="s">
        <v>175</v>
      </c>
      <c r="T163" s="20">
        <v>11</v>
      </c>
      <c r="U163" s="20" t="s">
        <v>145</v>
      </c>
      <c r="V163" s="20">
        <v>37600</v>
      </c>
      <c r="W163" s="29" t="s">
        <v>509</v>
      </c>
      <c r="X163" s="30">
        <v>44251</v>
      </c>
      <c r="Y163" s="30">
        <v>44616</v>
      </c>
      <c r="Z163" s="20" t="s">
        <v>176</v>
      </c>
      <c r="AA163" s="23" t="s">
        <v>580</v>
      </c>
      <c r="AB163" s="20" t="s">
        <v>178</v>
      </c>
      <c r="AC163" s="24">
        <v>44259</v>
      </c>
      <c r="AD163" s="24">
        <v>44260</v>
      </c>
      <c r="AE163" s="14" t="s">
        <v>177</v>
      </c>
    </row>
    <row r="164" spans="1:31" ht="409.5" x14ac:dyDescent="0.25">
      <c r="A164" s="18">
        <v>2021</v>
      </c>
      <c r="B164" s="19">
        <v>44197</v>
      </c>
      <c r="C164" s="19">
        <v>44285</v>
      </c>
      <c r="D164" s="20" t="s">
        <v>173</v>
      </c>
      <c r="E164" s="21" t="s">
        <v>503</v>
      </c>
      <c r="F164" s="22" t="s">
        <v>480</v>
      </c>
      <c r="G164" s="20"/>
      <c r="H164" s="20"/>
      <c r="I164" s="18" t="s">
        <v>174</v>
      </c>
      <c r="J164" s="22" t="s">
        <v>83</v>
      </c>
      <c r="K164" s="22" t="s">
        <v>481</v>
      </c>
      <c r="L164" s="22">
        <v>226</v>
      </c>
      <c r="M164" s="20"/>
      <c r="N164" s="22" t="s">
        <v>117</v>
      </c>
      <c r="O164" s="22" t="s">
        <v>435</v>
      </c>
      <c r="P164" s="20">
        <v>11</v>
      </c>
      <c r="Q164" s="20" t="s">
        <v>175</v>
      </c>
      <c r="R164" s="20">
        <v>30</v>
      </c>
      <c r="S164" s="20" t="s">
        <v>175</v>
      </c>
      <c r="T164" s="20">
        <v>11</v>
      </c>
      <c r="U164" s="20" t="s">
        <v>145</v>
      </c>
      <c r="V164" s="20">
        <v>37600</v>
      </c>
      <c r="W164" s="29" t="s">
        <v>510</v>
      </c>
      <c r="X164" s="30">
        <v>44251</v>
      </c>
      <c r="Y164" s="30">
        <v>44616</v>
      </c>
      <c r="Z164" s="20" t="s">
        <v>176</v>
      </c>
      <c r="AA164" s="23" t="s">
        <v>580</v>
      </c>
      <c r="AB164" s="20" t="s">
        <v>178</v>
      </c>
      <c r="AC164" s="24">
        <v>44259</v>
      </c>
      <c r="AD164" s="24">
        <v>44260</v>
      </c>
      <c r="AE164" s="14" t="s">
        <v>177</v>
      </c>
    </row>
    <row r="165" spans="1:31" ht="120" x14ac:dyDescent="0.25">
      <c r="A165" s="18">
        <v>2021</v>
      </c>
      <c r="B165" s="19">
        <v>44197</v>
      </c>
      <c r="C165" s="19">
        <v>44285</v>
      </c>
      <c r="D165" s="20" t="s">
        <v>173</v>
      </c>
      <c r="E165" s="21" t="s">
        <v>511</v>
      </c>
      <c r="F165" s="22" t="s">
        <v>512</v>
      </c>
      <c r="G165" s="20" t="s">
        <v>513</v>
      </c>
      <c r="H165" s="20" t="s">
        <v>514</v>
      </c>
      <c r="I165" s="18" t="s">
        <v>174</v>
      </c>
      <c r="J165" s="22" t="s">
        <v>83</v>
      </c>
      <c r="K165" s="22" t="s">
        <v>515</v>
      </c>
      <c r="L165" s="22">
        <v>344</v>
      </c>
      <c r="M165" s="20"/>
      <c r="N165" s="22" t="s">
        <v>104</v>
      </c>
      <c r="O165" s="22" t="s">
        <v>180</v>
      </c>
      <c r="P165" s="20">
        <v>11</v>
      </c>
      <c r="Q165" s="20" t="s">
        <v>175</v>
      </c>
      <c r="R165" s="20">
        <v>30</v>
      </c>
      <c r="S165" s="20" t="s">
        <v>175</v>
      </c>
      <c r="T165" s="20">
        <v>11</v>
      </c>
      <c r="U165" s="20" t="s">
        <v>145</v>
      </c>
      <c r="V165" s="20">
        <v>37600</v>
      </c>
      <c r="W165" s="29" t="s">
        <v>516</v>
      </c>
      <c r="X165" s="30">
        <v>44253</v>
      </c>
      <c r="Y165" s="30">
        <v>44618</v>
      </c>
      <c r="Z165" s="20" t="s">
        <v>176</v>
      </c>
      <c r="AA165" s="23" t="s">
        <v>580</v>
      </c>
      <c r="AB165" s="20" t="s">
        <v>178</v>
      </c>
      <c r="AC165" s="24">
        <v>44259</v>
      </c>
      <c r="AD165" s="24">
        <v>44260</v>
      </c>
      <c r="AE165" s="14" t="s">
        <v>177</v>
      </c>
    </row>
    <row r="166" spans="1:31" ht="120" x14ac:dyDescent="0.25">
      <c r="A166" s="18">
        <v>2021</v>
      </c>
      <c r="B166" s="19">
        <v>44197</v>
      </c>
      <c r="C166" s="19">
        <v>44285</v>
      </c>
      <c r="D166" s="20" t="s">
        <v>173</v>
      </c>
      <c r="E166" s="25" t="s">
        <v>517</v>
      </c>
      <c r="F166" s="22" t="s">
        <v>518</v>
      </c>
      <c r="G166" s="20" t="s">
        <v>372</v>
      </c>
      <c r="H166" s="20" t="s">
        <v>519</v>
      </c>
      <c r="I166" s="18" t="s">
        <v>174</v>
      </c>
      <c r="J166" s="22" t="s">
        <v>83</v>
      </c>
      <c r="K166" s="22" t="s">
        <v>520</v>
      </c>
      <c r="L166" s="22">
        <v>202</v>
      </c>
      <c r="M166" s="20"/>
      <c r="N166" s="22" t="s">
        <v>108</v>
      </c>
      <c r="O166" s="22" t="s">
        <v>521</v>
      </c>
      <c r="P166" s="20">
        <v>11</v>
      </c>
      <c r="Q166" s="20" t="s">
        <v>175</v>
      </c>
      <c r="R166" s="20">
        <v>30</v>
      </c>
      <c r="S166" s="20" t="s">
        <v>175</v>
      </c>
      <c r="T166" s="20">
        <v>11</v>
      </c>
      <c r="U166" s="20" t="s">
        <v>145</v>
      </c>
      <c r="V166" s="20">
        <v>37600</v>
      </c>
      <c r="W166" s="29" t="s">
        <v>522</v>
      </c>
      <c r="X166" s="30">
        <v>44256</v>
      </c>
      <c r="Y166" s="30">
        <v>44621</v>
      </c>
      <c r="Z166" s="20" t="s">
        <v>176</v>
      </c>
      <c r="AA166" s="23" t="s">
        <v>580</v>
      </c>
      <c r="AB166" s="20" t="s">
        <v>178</v>
      </c>
      <c r="AC166" s="24">
        <v>44259</v>
      </c>
      <c r="AD166" s="24">
        <v>44260</v>
      </c>
      <c r="AE166" s="14" t="s">
        <v>177</v>
      </c>
    </row>
    <row r="167" spans="1:31" ht="90" x14ac:dyDescent="0.25">
      <c r="A167" s="18">
        <v>2021</v>
      </c>
      <c r="B167" s="19">
        <v>44197</v>
      </c>
      <c r="C167" s="19">
        <v>44285</v>
      </c>
      <c r="D167" s="20" t="s">
        <v>173</v>
      </c>
      <c r="E167" s="21" t="s">
        <v>523</v>
      </c>
      <c r="F167" s="22" t="s">
        <v>524</v>
      </c>
      <c r="G167" s="20" t="s">
        <v>188</v>
      </c>
      <c r="H167" s="20" t="s">
        <v>525</v>
      </c>
      <c r="I167" s="18" t="s">
        <v>174</v>
      </c>
      <c r="J167" s="22" t="s">
        <v>94</v>
      </c>
      <c r="K167" s="22" t="s">
        <v>182</v>
      </c>
      <c r="L167" s="22" t="s">
        <v>179</v>
      </c>
      <c r="M167" s="20"/>
      <c r="N167" s="22" t="s">
        <v>117</v>
      </c>
      <c r="O167" s="22" t="s">
        <v>526</v>
      </c>
      <c r="P167" s="20">
        <v>11</v>
      </c>
      <c r="Q167" s="20" t="s">
        <v>175</v>
      </c>
      <c r="R167" s="20">
        <v>30</v>
      </c>
      <c r="S167" s="20" t="s">
        <v>175</v>
      </c>
      <c r="T167" s="20">
        <v>11</v>
      </c>
      <c r="U167" s="20" t="s">
        <v>145</v>
      </c>
      <c r="V167" s="20">
        <v>37600</v>
      </c>
      <c r="W167" s="29" t="s">
        <v>527</v>
      </c>
      <c r="X167" s="30">
        <v>44256</v>
      </c>
      <c r="Y167" s="30">
        <v>44621</v>
      </c>
      <c r="Z167" s="20" t="s">
        <v>176</v>
      </c>
      <c r="AA167" s="23" t="s">
        <v>580</v>
      </c>
      <c r="AB167" s="20" t="s">
        <v>178</v>
      </c>
      <c r="AC167" s="24">
        <v>44259</v>
      </c>
      <c r="AD167" s="24">
        <v>44260</v>
      </c>
      <c r="AE167" s="14" t="s">
        <v>177</v>
      </c>
    </row>
    <row r="168" spans="1:31" ht="150" x14ac:dyDescent="0.25">
      <c r="A168" s="18">
        <v>2021</v>
      </c>
      <c r="B168" s="19">
        <v>44197</v>
      </c>
      <c r="C168" s="19">
        <v>44285</v>
      </c>
      <c r="D168" s="20" t="s">
        <v>173</v>
      </c>
      <c r="E168" s="25" t="s">
        <v>528</v>
      </c>
      <c r="F168" s="22" t="s">
        <v>529</v>
      </c>
      <c r="G168" s="20" t="s">
        <v>530</v>
      </c>
      <c r="H168" s="20" t="s">
        <v>531</v>
      </c>
      <c r="I168" s="18" t="s">
        <v>174</v>
      </c>
      <c r="J168" s="22" t="s">
        <v>83</v>
      </c>
      <c r="K168" s="22" t="s">
        <v>353</v>
      </c>
      <c r="L168" s="22">
        <v>155</v>
      </c>
      <c r="M168" s="20"/>
      <c r="N168" s="22" t="s">
        <v>117</v>
      </c>
      <c r="O168" s="22" t="s">
        <v>532</v>
      </c>
      <c r="P168" s="20">
        <v>11</v>
      </c>
      <c r="Q168" s="20" t="s">
        <v>175</v>
      </c>
      <c r="R168" s="20">
        <v>30</v>
      </c>
      <c r="S168" s="20" t="s">
        <v>175</v>
      </c>
      <c r="T168" s="20">
        <v>11</v>
      </c>
      <c r="U168" s="20" t="s">
        <v>145</v>
      </c>
      <c r="V168" s="20">
        <v>37600</v>
      </c>
      <c r="W168" s="29" t="s">
        <v>533</v>
      </c>
      <c r="X168" s="30">
        <v>44263</v>
      </c>
      <c r="Y168" s="30">
        <v>44628</v>
      </c>
      <c r="Z168" s="20" t="s">
        <v>176</v>
      </c>
      <c r="AA168" s="23" t="s">
        <v>580</v>
      </c>
      <c r="AB168" s="20" t="s">
        <v>178</v>
      </c>
      <c r="AC168" s="24">
        <v>44277</v>
      </c>
      <c r="AD168" s="24">
        <v>44278</v>
      </c>
      <c r="AE168" s="14" t="s">
        <v>177</v>
      </c>
    </row>
    <row r="169" spans="1:31" ht="90" x14ac:dyDescent="0.25">
      <c r="A169" s="18">
        <v>2021</v>
      </c>
      <c r="B169" s="19">
        <v>44197</v>
      </c>
      <c r="C169" s="19">
        <v>44285</v>
      </c>
      <c r="D169" s="20" t="s">
        <v>173</v>
      </c>
      <c r="E169" s="21" t="s">
        <v>534</v>
      </c>
      <c r="F169" s="22" t="s">
        <v>535</v>
      </c>
      <c r="G169" s="20" t="s">
        <v>536</v>
      </c>
      <c r="H169" s="20" t="s">
        <v>462</v>
      </c>
      <c r="I169" s="18" t="s">
        <v>174</v>
      </c>
      <c r="J169" s="22" t="s">
        <v>83</v>
      </c>
      <c r="K169" s="22" t="s">
        <v>537</v>
      </c>
      <c r="L169" s="22">
        <v>101</v>
      </c>
      <c r="M169" s="20"/>
      <c r="N169" s="22" t="s">
        <v>104</v>
      </c>
      <c r="O169" s="22" t="s">
        <v>421</v>
      </c>
      <c r="P169" s="20">
        <v>11</v>
      </c>
      <c r="Q169" s="20" t="s">
        <v>175</v>
      </c>
      <c r="R169" s="20">
        <v>30</v>
      </c>
      <c r="S169" s="20" t="s">
        <v>175</v>
      </c>
      <c r="T169" s="20">
        <v>11</v>
      </c>
      <c r="U169" s="20" t="s">
        <v>145</v>
      </c>
      <c r="V169" s="20">
        <v>37600</v>
      </c>
      <c r="W169" s="29" t="s">
        <v>538</v>
      </c>
      <c r="X169" s="30">
        <v>44263</v>
      </c>
      <c r="Y169" s="30">
        <v>44628</v>
      </c>
      <c r="Z169" s="20" t="s">
        <v>176</v>
      </c>
      <c r="AA169" s="23" t="s">
        <v>580</v>
      </c>
      <c r="AB169" s="20" t="s">
        <v>178</v>
      </c>
      <c r="AC169" s="24">
        <v>44277</v>
      </c>
      <c r="AD169" s="24">
        <v>44278</v>
      </c>
      <c r="AE169" s="14" t="s">
        <v>177</v>
      </c>
    </row>
    <row r="170" spans="1:31" ht="120" x14ac:dyDescent="0.25">
      <c r="A170" s="18">
        <v>2021</v>
      </c>
      <c r="B170" s="19">
        <v>44197</v>
      </c>
      <c r="C170" s="19">
        <v>44285</v>
      </c>
      <c r="D170" s="20" t="s">
        <v>173</v>
      </c>
      <c r="E170" s="21" t="s">
        <v>539</v>
      </c>
      <c r="F170" s="22" t="s">
        <v>540</v>
      </c>
      <c r="G170" s="20" t="s">
        <v>184</v>
      </c>
      <c r="H170" s="20" t="s">
        <v>541</v>
      </c>
      <c r="I170" s="18" t="s">
        <v>174</v>
      </c>
      <c r="J170" s="22" t="s">
        <v>83</v>
      </c>
      <c r="K170" s="22" t="s">
        <v>542</v>
      </c>
      <c r="L170" s="22">
        <v>509</v>
      </c>
      <c r="M170" s="20"/>
      <c r="N170" s="22" t="s">
        <v>104</v>
      </c>
      <c r="O170" s="22" t="s">
        <v>543</v>
      </c>
      <c r="P170" s="20">
        <v>11</v>
      </c>
      <c r="Q170" s="20" t="s">
        <v>175</v>
      </c>
      <c r="R170" s="20">
        <v>30</v>
      </c>
      <c r="S170" s="20" t="s">
        <v>175</v>
      </c>
      <c r="T170" s="20">
        <v>11</v>
      </c>
      <c r="U170" s="20" t="s">
        <v>145</v>
      </c>
      <c r="V170" s="20">
        <v>37600</v>
      </c>
      <c r="W170" s="29" t="s">
        <v>544</v>
      </c>
      <c r="X170" s="30">
        <v>44267</v>
      </c>
      <c r="Y170" s="30">
        <v>44632</v>
      </c>
      <c r="Z170" s="20" t="s">
        <v>176</v>
      </c>
      <c r="AA170" s="23" t="s">
        <v>580</v>
      </c>
      <c r="AB170" s="20" t="s">
        <v>178</v>
      </c>
      <c r="AC170" s="24">
        <v>44277</v>
      </c>
      <c r="AD170" s="24">
        <v>44278</v>
      </c>
      <c r="AE170" s="14" t="s">
        <v>177</v>
      </c>
    </row>
    <row r="171" spans="1:31" ht="90" x14ac:dyDescent="0.25">
      <c r="A171" s="18">
        <v>2021</v>
      </c>
      <c r="B171" s="19">
        <v>44197</v>
      </c>
      <c r="C171" s="19">
        <v>44285</v>
      </c>
      <c r="D171" s="20" t="s">
        <v>173</v>
      </c>
      <c r="E171" s="21" t="s">
        <v>545</v>
      </c>
      <c r="F171" s="22" t="s">
        <v>546</v>
      </c>
      <c r="G171" s="20" t="s">
        <v>188</v>
      </c>
      <c r="H171" s="20" t="s">
        <v>372</v>
      </c>
      <c r="I171" s="18" t="s">
        <v>174</v>
      </c>
      <c r="J171" s="22" t="s">
        <v>83</v>
      </c>
      <c r="K171" s="22" t="s">
        <v>410</v>
      </c>
      <c r="L171" s="22">
        <v>666</v>
      </c>
      <c r="M171" s="20"/>
      <c r="N171" s="22" t="s">
        <v>117</v>
      </c>
      <c r="O171" s="22" t="s">
        <v>547</v>
      </c>
      <c r="P171" s="20">
        <v>11</v>
      </c>
      <c r="Q171" s="20" t="s">
        <v>175</v>
      </c>
      <c r="R171" s="20">
        <v>30</v>
      </c>
      <c r="S171" s="20" t="s">
        <v>175</v>
      </c>
      <c r="T171" s="20">
        <v>11</v>
      </c>
      <c r="U171" s="20" t="s">
        <v>145</v>
      </c>
      <c r="V171" s="20">
        <v>37600</v>
      </c>
      <c r="W171" s="29" t="s">
        <v>553</v>
      </c>
      <c r="X171" s="30">
        <v>44273</v>
      </c>
      <c r="Y171" s="30">
        <v>44638</v>
      </c>
      <c r="Z171" s="20" t="s">
        <v>176</v>
      </c>
      <c r="AA171" s="23" t="s">
        <v>580</v>
      </c>
      <c r="AB171" s="20" t="s">
        <v>178</v>
      </c>
      <c r="AC171" s="24">
        <v>44277</v>
      </c>
      <c r="AD171" s="24">
        <v>44278</v>
      </c>
      <c r="AE171" s="14" t="s">
        <v>177</v>
      </c>
    </row>
    <row r="172" spans="1:31" ht="105" x14ac:dyDescent="0.25">
      <c r="A172" s="18">
        <v>2021</v>
      </c>
      <c r="B172" s="19">
        <v>44197</v>
      </c>
      <c r="C172" s="19">
        <v>44285</v>
      </c>
      <c r="D172" s="20" t="s">
        <v>173</v>
      </c>
      <c r="E172" s="21" t="s">
        <v>548</v>
      </c>
      <c r="F172" s="22" t="s">
        <v>549</v>
      </c>
      <c r="G172" s="20" t="s">
        <v>184</v>
      </c>
      <c r="H172" s="20" t="s">
        <v>550</v>
      </c>
      <c r="I172" s="18" t="s">
        <v>174</v>
      </c>
      <c r="J172" s="22" t="s">
        <v>83</v>
      </c>
      <c r="K172" s="22" t="s">
        <v>551</v>
      </c>
      <c r="L172" s="22" t="s">
        <v>552</v>
      </c>
      <c r="M172" s="20"/>
      <c r="N172" s="22" t="s">
        <v>104</v>
      </c>
      <c r="O172" s="22" t="s">
        <v>183</v>
      </c>
      <c r="P172" s="20">
        <v>11</v>
      </c>
      <c r="Q172" s="20" t="s">
        <v>175</v>
      </c>
      <c r="R172" s="20">
        <v>30</v>
      </c>
      <c r="S172" s="20" t="s">
        <v>175</v>
      </c>
      <c r="T172" s="20">
        <v>11</v>
      </c>
      <c r="U172" s="20" t="s">
        <v>145</v>
      </c>
      <c r="V172" s="20">
        <v>37600</v>
      </c>
      <c r="W172" s="29" t="s">
        <v>554</v>
      </c>
      <c r="X172" s="30">
        <v>44273</v>
      </c>
      <c r="Y172" s="30">
        <v>44638</v>
      </c>
      <c r="Z172" s="20" t="s">
        <v>176</v>
      </c>
      <c r="AA172" s="23" t="s">
        <v>580</v>
      </c>
      <c r="AB172" s="20" t="s">
        <v>178</v>
      </c>
      <c r="AC172" s="24">
        <v>44277</v>
      </c>
      <c r="AD172" s="24">
        <v>44278</v>
      </c>
      <c r="AE172" s="14" t="s">
        <v>177</v>
      </c>
    </row>
    <row r="173" spans="1:31" s="15" customFormat="1" ht="120" x14ac:dyDescent="0.25">
      <c r="A173" s="18">
        <v>2021</v>
      </c>
      <c r="B173" s="19">
        <v>44197</v>
      </c>
      <c r="C173" s="19">
        <v>44285</v>
      </c>
      <c r="D173" s="20" t="s">
        <v>173</v>
      </c>
      <c r="E173" s="21" t="s">
        <v>560</v>
      </c>
      <c r="F173" s="22" t="s">
        <v>561</v>
      </c>
      <c r="G173" s="20" t="s">
        <v>450</v>
      </c>
      <c r="H173" s="20" t="s">
        <v>562</v>
      </c>
      <c r="I173" s="18" t="s">
        <v>174</v>
      </c>
      <c r="J173" s="22" t="s">
        <v>102</v>
      </c>
      <c r="K173" s="22" t="s">
        <v>153</v>
      </c>
      <c r="L173" s="22">
        <v>109</v>
      </c>
      <c r="M173" s="20"/>
      <c r="N173" s="22" t="s">
        <v>114</v>
      </c>
      <c r="O173" s="22" t="s">
        <v>563</v>
      </c>
      <c r="P173" s="20">
        <v>1</v>
      </c>
      <c r="Q173" s="20" t="s">
        <v>175</v>
      </c>
      <c r="R173" s="20">
        <v>30</v>
      </c>
      <c r="S173" s="20" t="s">
        <v>175</v>
      </c>
      <c r="T173" s="20">
        <v>11</v>
      </c>
      <c r="U173" s="20" t="s">
        <v>145</v>
      </c>
      <c r="V173" s="20">
        <v>37610</v>
      </c>
      <c r="W173" s="29" t="s">
        <v>564</v>
      </c>
      <c r="X173" s="30">
        <v>44273</v>
      </c>
      <c r="Y173" s="30">
        <v>44638</v>
      </c>
      <c r="Z173" s="20" t="s">
        <v>176</v>
      </c>
      <c r="AA173" s="23" t="s">
        <v>580</v>
      </c>
      <c r="AB173" s="20" t="s">
        <v>178</v>
      </c>
      <c r="AC173" s="24">
        <v>44277</v>
      </c>
      <c r="AD173" s="24">
        <v>44278</v>
      </c>
      <c r="AE173" s="15" t="s">
        <v>177</v>
      </c>
    </row>
    <row r="174" spans="1:31" ht="120" x14ac:dyDescent="0.25">
      <c r="A174" s="18">
        <v>2021</v>
      </c>
      <c r="B174" s="19">
        <v>44197</v>
      </c>
      <c r="C174" s="19">
        <v>44285</v>
      </c>
      <c r="D174" s="20" t="s">
        <v>173</v>
      </c>
      <c r="E174" s="21" t="s">
        <v>555</v>
      </c>
      <c r="F174" s="22" t="s">
        <v>556</v>
      </c>
      <c r="G174" s="20" t="s">
        <v>184</v>
      </c>
      <c r="H174" s="20" t="s">
        <v>557</v>
      </c>
      <c r="I174" s="18" t="s">
        <v>174</v>
      </c>
      <c r="J174" s="22" t="s">
        <v>83</v>
      </c>
      <c r="K174" s="22" t="s">
        <v>558</v>
      </c>
      <c r="L174" s="22">
        <v>100</v>
      </c>
      <c r="M174" s="20"/>
      <c r="N174" s="22" t="s">
        <v>104</v>
      </c>
      <c r="O174" s="22" t="s">
        <v>421</v>
      </c>
      <c r="P174" s="20">
        <v>11</v>
      </c>
      <c r="Q174" s="20" t="s">
        <v>175</v>
      </c>
      <c r="R174" s="20">
        <v>30</v>
      </c>
      <c r="S174" s="20" t="s">
        <v>175</v>
      </c>
      <c r="T174" s="20">
        <v>11</v>
      </c>
      <c r="U174" s="20" t="s">
        <v>145</v>
      </c>
      <c r="V174" s="20">
        <v>37600</v>
      </c>
      <c r="W174" s="29" t="s">
        <v>559</v>
      </c>
      <c r="X174" s="30">
        <v>44277</v>
      </c>
      <c r="Y174" s="30">
        <v>44642</v>
      </c>
      <c r="Z174" s="20" t="s">
        <v>176</v>
      </c>
      <c r="AA174" s="23" t="s">
        <v>580</v>
      </c>
      <c r="AB174" s="20" t="s">
        <v>178</v>
      </c>
      <c r="AC174" s="24">
        <v>44277</v>
      </c>
      <c r="AD174" s="24">
        <v>44278</v>
      </c>
      <c r="AE174" s="14" t="s">
        <v>177</v>
      </c>
    </row>
    <row r="175" spans="1:31" ht="135" x14ac:dyDescent="0.25">
      <c r="A175" s="18">
        <v>2021</v>
      </c>
      <c r="B175" s="19">
        <v>44197</v>
      </c>
      <c r="C175" s="19">
        <v>44285</v>
      </c>
      <c r="D175" s="20" t="s">
        <v>173</v>
      </c>
      <c r="E175" s="31" t="s">
        <v>565</v>
      </c>
      <c r="F175" s="22" t="s">
        <v>566</v>
      </c>
      <c r="G175" s="20" t="s">
        <v>387</v>
      </c>
      <c r="H175" s="20" t="s">
        <v>567</v>
      </c>
      <c r="I175" s="18" t="s">
        <v>174</v>
      </c>
      <c r="J175" s="22" t="s">
        <v>83</v>
      </c>
      <c r="K175" s="22" t="s">
        <v>515</v>
      </c>
      <c r="L175" s="22">
        <v>202</v>
      </c>
      <c r="M175" s="20"/>
      <c r="N175" s="22" t="s">
        <v>104</v>
      </c>
      <c r="O175" s="22" t="s">
        <v>568</v>
      </c>
      <c r="P175" s="20">
        <v>11</v>
      </c>
      <c r="Q175" s="20" t="s">
        <v>175</v>
      </c>
      <c r="R175" s="20">
        <v>30</v>
      </c>
      <c r="S175" s="20" t="s">
        <v>175</v>
      </c>
      <c r="T175" s="20">
        <v>11</v>
      </c>
      <c r="U175" s="20" t="s">
        <v>145</v>
      </c>
      <c r="V175" s="20">
        <v>37600</v>
      </c>
      <c r="W175" s="29" t="s">
        <v>569</v>
      </c>
      <c r="X175" s="30">
        <v>44279</v>
      </c>
      <c r="Y175" s="30">
        <v>44644</v>
      </c>
      <c r="Z175" s="20" t="s">
        <v>176</v>
      </c>
      <c r="AA175" s="23" t="s">
        <v>580</v>
      </c>
      <c r="AB175" s="20" t="s">
        <v>178</v>
      </c>
      <c r="AC175" s="24">
        <v>44284</v>
      </c>
      <c r="AD175" s="24">
        <v>44285</v>
      </c>
      <c r="AE175" s="14" t="s">
        <v>177</v>
      </c>
    </row>
    <row r="176" spans="1:31" ht="120" x14ac:dyDescent="0.25">
      <c r="A176" s="18">
        <v>2021</v>
      </c>
      <c r="B176" s="19">
        <v>44197</v>
      </c>
      <c r="C176" s="19">
        <v>44285</v>
      </c>
      <c r="D176" s="20" t="s">
        <v>173</v>
      </c>
      <c r="E176" s="31" t="s">
        <v>570</v>
      </c>
      <c r="F176" s="22" t="s">
        <v>571</v>
      </c>
      <c r="G176" s="20" t="s">
        <v>572</v>
      </c>
      <c r="H176" s="20" t="s">
        <v>573</v>
      </c>
      <c r="I176" s="18" t="s">
        <v>174</v>
      </c>
      <c r="J176" s="22" t="s">
        <v>77</v>
      </c>
      <c r="K176" s="22" t="s">
        <v>574</v>
      </c>
      <c r="L176" s="22" t="s">
        <v>179</v>
      </c>
      <c r="M176" s="20"/>
      <c r="N176" s="22" t="s">
        <v>116</v>
      </c>
      <c r="O176" s="22" t="s">
        <v>575</v>
      </c>
      <c r="P176" s="20">
        <v>11</v>
      </c>
      <c r="Q176" s="20" t="s">
        <v>175</v>
      </c>
      <c r="R176" s="20">
        <v>30</v>
      </c>
      <c r="S176" s="20" t="s">
        <v>175</v>
      </c>
      <c r="T176" s="20">
        <v>11</v>
      </c>
      <c r="U176" s="20" t="s">
        <v>145</v>
      </c>
      <c r="V176" s="20">
        <v>37600</v>
      </c>
      <c r="W176" s="29" t="s">
        <v>576</v>
      </c>
      <c r="X176" s="30">
        <v>44280</v>
      </c>
      <c r="Y176" s="30">
        <v>44645</v>
      </c>
      <c r="Z176" s="20" t="s">
        <v>176</v>
      </c>
      <c r="AA176" s="23" t="s">
        <v>580</v>
      </c>
      <c r="AB176" s="20" t="s">
        <v>178</v>
      </c>
      <c r="AC176" s="24">
        <v>44284</v>
      </c>
      <c r="AD176" s="24">
        <v>44285</v>
      </c>
      <c r="AE176" s="14" t="s">
        <v>177</v>
      </c>
    </row>
    <row r="177" spans="1:31" ht="165" x14ac:dyDescent="0.25">
      <c r="A177" s="18">
        <v>2021</v>
      </c>
      <c r="B177" s="19">
        <v>44197</v>
      </c>
      <c r="C177" s="19">
        <v>44285</v>
      </c>
      <c r="D177" s="20" t="s">
        <v>173</v>
      </c>
      <c r="E177" s="21" t="s">
        <v>577</v>
      </c>
      <c r="F177" s="22" t="s">
        <v>512</v>
      </c>
      <c r="G177" s="20" t="s">
        <v>513</v>
      </c>
      <c r="H177" s="20" t="s">
        <v>514</v>
      </c>
      <c r="I177" s="18" t="s">
        <v>174</v>
      </c>
      <c r="J177" s="22" t="s">
        <v>83</v>
      </c>
      <c r="K177" s="22" t="s">
        <v>578</v>
      </c>
      <c r="L177" s="22">
        <v>239</v>
      </c>
      <c r="M177" s="20"/>
      <c r="N177" s="22" t="s">
        <v>104</v>
      </c>
      <c r="O177" s="22" t="s">
        <v>180</v>
      </c>
      <c r="P177" s="20">
        <v>11</v>
      </c>
      <c r="Q177" s="20" t="s">
        <v>175</v>
      </c>
      <c r="R177" s="20">
        <v>30</v>
      </c>
      <c r="S177" s="20" t="s">
        <v>175</v>
      </c>
      <c r="T177" s="20">
        <v>11</v>
      </c>
      <c r="U177" s="20" t="s">
        <v>145</v>
      </c>
      <c r="V177" s="20">
        <v>37600</v>
      </c>
      <c r="W177" s="29" t="s">
        <v>579</v>
      </c>
      <c r="X177" s="30">
        <v>44280</v>
      </c>
      <c r="Y177" s="30">
        <v>44645</v>
      </c>
      <c r="Z177" s="20" t="s">
        <v>176</v>
      </c>
      <c r="AA177" s="23" t="s">
        <v>580</v>
      </c>
      <c r="AB177" s="20" t="s">
        <v>178</v>
      </c>
      <c r="AC177" s="24">
        <v>44284</v>
      </c>
      <c r="AD177" s="24">
        <v>44285</v>
      </c>
      <c r="AE177" s="14" t="s">
        <v>177</v>
      </c>
    </row>
    <row r="178" spans="1:31" x14ac:dyDescent="0.25">
      <c r="A178" s="3"/>
      <c r="B178" s="4"/>
      <c r="C178" s="4"/>
      <c r="D178" s="14"/>
      <c r="F178" s="5"/>
      <c r="I178" s="3"/>
      <c r="N178" s="5"/>
      <c r="O178" s="5"/>
      <c r="P178" s="14"/>
      <c r="Q178" s="14"/>
      <c r="R178" s="14"/>
      <c r="S178" s="14"/>
      <c r="T178" s="14"/>
      <c r="U178" s="14"/>
      <c r="Z178" s="14"/>
      <c r="AB178" s="14"/>
      <c r="AC178" s="6"/>
      <c r="AD178" s="6"/>
      <c r="AE178" s="14"/>
    </row>
  </sheetData>
  <mergeCells count="7">
    <mergeCell ref="A6:AE6"/>
    <mergeCell ref="A2:C2"/>
    <mergeCell ref="D2:F2"/>
    <mergeCell ref="G2:I2"/>
    <mergeCell ref="A3:C3"/>
    <mergeCell ref="D3:F3"/>
    <mergeCell ref="G3:I3"/>
  </mergeCells>
  <dataValidations count="3">
    <dataValidation type="list" allowBlank="1" showErrorMessage="1" sqref="J8:J204" xr:uid="{00000000-0002-0000-0000-000000000000}">
      <formula1>Hidden_19</formula1>
    </dataValidation>
    <dataValidation type="list" allowBlank="1" showErrorMessage="1" sqref="N8:N204" xr:uid="{00000000-0002-0000-0000-000001000000}">
      <formula1>Hidden_213</formula1>
    </dataValidation>
    <dataValidation type="list" allowBlank="1" showErrorMessage="1" sqref="U8:U204" xr:uid="{00000000-0002-0000-0000-000002000000}">
      <formula1>Hidden_320</formula1>
    </dataValidation>
  </dataValidations>
  <hyperlinks>
    <hyperlink ref="W8" r:id="rId1" xr:uid="{00000000-0004-0000-0000-000000000000}"/>
    <hyperlink ref="W9" r:id="rId2" xr:uid="{00000000-0004-0000-0000-000001000000}"/>
    <hyperlink ref="W10" r:id="rId3" xr:uid="{00000000-0004-0000-0000-000002000000}"/>
    <hyperlink ref="W11" r:id="rId4" xr:uid="{00000000-0004-0000-0000-000003000000}"/>
    <hyperlink ref="W12" r:id="rId5" xr:uid="{00000000-0004-0000-0000-000004000000}"/>
    <hyperlink ref="W13" r:id="rId6" xr:uid="{00000000-0004-0000-0000-000005000000}"/>
    <hyperlink ref="W14" r:id="rId7" xr:uid="{00000000-0004-0000-0000-000006000000}"/>
    <hyperlink ref="W15" r:id="rId8" xr:uid="{00000000-0004-0000-0000-000007000000}"/>
    <hyperlink ref="W16" r:id="rId9" xr:uid="{00000000-0004-0000-0000-000008000000}"/>
    <hyperlink ref="W17" r:id="rId10" xr:uid="{00000000-0004-0000-0000-000009000000}"/>
    <hyperlink ref="W18" r:id="rId11" xr:uid="{00000000-0004-0000-0000-00000A000000}"/>
    <hyperlink ref="W19" r:id="rId12" xr:uid="{00000000-0004-0000-0000-00000B000000}"/>
    <hyperlink ref="W20" r:id="rId13" xr:uid="{00000000-0004-0000-0000-00000C000000}"/>
    <hyperlink ref="W21" r:id="rId14" xr:uid="{00000000-0004-0000-0000-00000D000000}"/>
    <hyperlink ref="W22" r:id="rId15" xr:uid="{00000000-0004-0000-0000-00000E000000}"/>
    <hyperlink ref="W23" r:id="rId16" xr:uid="{00000000-0004-0000-0000-00000F000000}"/>
    <hyperlink ref="W24" r:id="rId17" xr:uid="{00000000-0004-0000-0000-000010000000}"/>
    <hyperlink ref="W25" r:id="rId18" xr:uid="{00000000-0004-0000-0000-000011000000}"/>
    <hyperlink ref="W26" r:id="rId19" xr:uid="{00000000-0004-0000-0000-000012000000}"/>
    <hyperlink ref="W27" r:id="rId20" xr:uid="{00000000-0004-0000-0000-000013000000}"/>
    <hyperlink ref="W28" r:id="rId21" xr:uid="{00000000-0004-0000-0000-000014000000}"/>
    <hyperlink ref="W29" r:id="rId22" xr:uid="{00000000-0004-0000-0000-000015000000}"/>
    <hyperlink ref="W30" r:id="rId23" xr:uid="{00000000-0004-0000-0000-000016000000}"/>
    <hyperlink ref="W31" r:id="rId24" xr:uid="{00000000-0004-0000-0000-000017000000}"/>
    <hyperlink ref="W32" r:id="rId25" xr:uid="{00000000-0004-0000-0000-000018000000}"/>
    <hyperlink ref="W33" r:id="rId26" xr:uid="{00000000-0004-0000-0000-000019000000}"/>
    <hyperlink ref="W34" r:id="rId27" xr:uid="{00000000-0004-0000-0000-00001A000000}"/>
    <hyperlink ref="W35" r:id="rId28" xr:uid="{00000000-0004-0000-0000-00001B000000}"/>
    <hyperlink ref="W36" r:id="rId29" xr:uid="{00000000-0004-0000-0000-00001C000000}"/>
    <hyperlink ref="W37" r:id="rId30" xr:uid="{00000000-0004-0000-0000-00001D000000}"/>
    <hyperlink ref="W38" r:id="rId31" xr:uid="{00000000-0004-0000-0000-00001E000000}"/>
    <hyperlink ref="W39" r:id="rId32" xr:uid="{00000000-0004-0000-0000-00001F000000}"/>
    <hyperlink ref="W40" r:id="rId33" xr:uid="{00000000-0004-0000-0000-000020000000}"/>
    <hyperlink ref="W41" r:id="rId34" xr:uid="{00000000-0004-0000-0000-000021000000}"/>
    <hyperlink ref="W42" r:id="rId35" xr:uid="{00000000-0004-0000-0000-000022000000}"/>
    <hyperlink ref="W43" r:id="rId36" xr:uid="{00000000-0004-0000-0000-000023000000}"/>
    <hyperlink ref="W44" r:id="rId37" xr:uid="{00000000-0004-0000-0000-000024000000}"/>
    <hyperlink ref="W45" r:id="rId38" xr:uid="{00000000-0004-0000-0000-000025000000}"/>
    <hyperlink ref="W46" r:id="rId39" xr:uid="{00000000-0004-0000-0000-000026000000}"/>
    <hyperlink ref="W47" r:id="rId40" xr:uid="{00000000-0004-0000-0000-000027000000}"/>
    <hyperlink ref="W48" r:id="rId41" xr:uid="{00000000-0004-0000-0000-000028000000}"/>
    <hyperlink ref="W49" r:id="rId42" xr:uid="{00000000-0004-0000-0000-000029000000}"/>
    <hyperlink ref="W50" r:id="rId43" xr:uid="{00000000-0004-0000-0000-00002A000000}"/>
    <hyperlink ref="W51" r:id="rId44" xr:uid="{00000000-0004-0000-0000-00002B000000}"/>
    <hyperlink ref="W52" r:id="rId45" xr:uid="{00000000-0004-0000-0000-00002C000000}"/>
    <hyperlink ref="W53" r:id="rId46" xr:uid="{00000000-0004-0000-0000-00002D000000}"/>
    <hyperlink ref="W54" r:id="rId47" xr:uid="{00000000-0004-0000-0000-00002E000000}"/>
    <hyperlink ref="W55" r:id="rId48" xr:uid="{00000000-0004-0000-0000-00002F000000}"/>
    <hyperlink ref="W56" r:id="rId49" xr:uid="{00000000-0004-0000-0000-000030000000}"/>
    <hyperlink ref="W57" r:id="rId50" xr:uid="{00000000-0004-0000-0000-000031000000}"/>
    <hyperlink ref="W58" r:id="rId51" xr:uid="{00000000-0004-0000-0000-000032000000}"/>
    <hyperlink ref="W59" r:id="rId52" xr:uid="{00000000-0004-0000-0000-000033000000}"/>
    <hyperlink ref="W60" r:id="rId53" xr:uid="{00000000-0004-0000-0000-000034000000}"/>
    <hyperlink ref="W61" r:id="rId54" xr:uid="{00000000-0004-0000-0000-000035000000}"/>
    <hyperlink ref="W62" r:id="rId55" xr:uid="{00000000-0004-0000-0000-000036000000}"/>
    <hyperlink ref="W63" r:id="rId56" xr:uid="{00000000-0004-0000-0000-000037000000}"/>
    <hyperlink ref="W64" r:id="rId57" xr:uid="{00000000-0004-0000-0000-000038000000}"/>
    <hyperlink ref="W65" r:id="rId58" xr:uid="{00000000-0004-0000-0000-000039000000}"/>
    <hyperlink ref="W66" r:id="rId59" xr:uid="{00000000-0004-0000-0000-00003A000000}"/>
    <hyperlink ref="W67" r:id="rId60" xr:uid="{00000000-0004-0000-0000-00003B000000}"/>
    <hyperlink ref="W68" r:id="rId61" xr:uid="{00000000-0004-0000-0000-00003C000000}"/>
    <hyperlink ref="W69" r:id="rId62" xr:uid="{00000000-0004-0000-0000-00003D000000}"/>
    <hyperlink ref="W70" r:id="rId63" xr:uid="{00000000-0004-0000-0000-00003E000000}"/>
    <hyperlink ref="W71" r:id="rId64" xr:uid="{00000000-0004-0000-0000-00003F000000}"/>
    <hyperlink ref="W72" r:id="rId65" xr:uid="{00000000-0004-0000-0000-000040000000}"/>
    <hyperlink ref="W73" r:id="rId66" xr:uid="{00000000-0004-0000-0000-000041000000}"/>
    <hyperlink ref="W74" r:id="rId67" xr:uid="{00000000-0004-0000-0000-000042000000}"/>
    <hyperlink ref="W75" r:id="rId68" xr:uid="{00000000-0004-0000-0000-000043000000}"/>
    <hyperlink ref="W76" r:id="rId69" xr:uid="{00000000-0004-0000-0000-000044000000}"/>
    <hyperlink ref="W77" r:id="rId70" xr:uid="{00000000-0004-0000-0000-000045000000}"/>
    <hyperlink ref="W78" r:id="rId71" xr:uid="{00000000-0004-0000-0000-000046000000}"/>
    <hyperlink ref="W79" r:id="rId72" xr:uid="{00000000-0004-0000-0000-000047000000}"/>
    <hyperlink ref="W80" r:id="rId73" xr:uid="{00000000-0004-0000-0000-000048000000}"/>
    <hyperlink ref="W81" r:id="rId74" xr:uid="{00000000-0004-0000-0000-000049000000}"/>
    <hyperlink ref="W82" r:id="rId75" xr:uid="{00000000-0004-0000-0000-00004A000000}"/>
    <hyperlink ref="W83" r:id="rId76" xr:uid="{00000000-0004-0000-0000-00004B000000}"/>
    <hyperlink ref="W84" r:id="rId77" xr:uid="{00000000-0004-0000-0000-00004C000000}"/>
    <hyperlink ref="W85" r:id="rId78" xr:uid="{00000000-0004-0000-0000-00004D000000}"/>
    <hyperlink ref="W86" r:id="rId79" xr:uid="{00000000-0004-0000-0000-00004E000000}"/>
    <hyperlink ref="W87" r:id="rId80" xr:uid="{00000000-0004-0000-0000-00004F000000}"/>
    <hyperlink ref="W88" r:id="rId81" xr:uid="{00000000-0004-0000-0000-000050000000}"/>
    <hyperlink ref="W89" r:id="rId82" xr:uid="{00000000-0004-0000-0000-000051000000}"/>
    <hyperlink ref="W90" r:id="rId83" xr:uid="{00000000-0004-0000-0000-000052000000}"/>
    <hyperlink ref="W91" r:id="rId84" xr:uid="{00000000-0004-0000-0000-000053000000}"/>
    <hyperlink ref="W92" r:id="rId85" xr:uid="{00000000-0004-0000-0000-000054000000}"/>
    <hyperlink ref="W93" r:id="rId86" xr:uid="{00000000-0004-0000-0000-000055000000}"/>
    <hyperlink ref="W94" r:id="rId87" xr:uid="{00000000-0004-0000-0000-000056000000}"/>
    <hyperlink ref="W95" r:id="rId88" xr:uid="{00000000-0004-0000-0000-000057000000}"/>
    <hyperlink ref="W96" r:id="rId89" xr:uid="{00000000-0004-0000-0000-000058000000}"/>
    <hyperlink ref="W97" r:id="rId90" xr:uid="{00000000-0004-0000-0000-000059000000}"/>
    <hyperlink ref="W98" r:id="rId91" xr:uid="{00000000-0004-0000-0000-00005A000000}"/>
    <hyperlink ref="W99" r:id="rId92" xr:uid="{00000000-0004-0000-0000-00005B000000}"/>
    <hyperlink ref="W100" r:id="rId93" xr:uid="{00000000-0004-0000-0000-00005C000000}"/>
    <hyperlink ref="W101" r:id="rId94" xr:uid="{00000000-0004-0000-0000-00005D000000}"/>
    <hyperlink ref="W102" r:id="rId95" xr:uid="{00000000-0004-0000-0000-00005E000000}"/>
    <hyperlink ref="W103" r:id="rId96" xr:uid="{00000000-0004-0000-0000-00005F000000}"/>
    <hyperlink ref="W104" r:id="rId97" xr:uid="{00000000-0004-0000-0000-000060000000}"/>
    <hyperlink ref="W105" r:id="rId98" xr:uid="{00000000-0004-0000-0000-000061000000}"/>
    <hyperlink ref="W106" r:id="rId99" xr:uid="{00000000-0004-0000-0000-000062000000}"/>
    <hyperlink ref="W107" r:id="rId100" xr:uid="{00000000-0004-0000-0000-000063000000}"/>
    <hyperlink ref="W108" r:id="rId101" xr:uid="{00000000-0004-0000-0000-000064000000}"/>
    <hyperlink ref="W109" r:id="rId102" xr:uid="{00000000-0004-0000-0000-000065000000}"/>
    <hyperlink ref="W110" r:id="rId103" xr:uid="{00000000-0004-0000-0000-000066000000}"/>
    <hyperlink ref="W111" r:id="rId104" xr:uid="{00000000-0004-0000-0000-000067000000}"/>
    <hyperlink ref="W112" r:id="rId105" xr:uid="{00000000-0004-0000-0000-000068000000}"/>
    <hyperlink ref="W113" r:id="rId106" xr:uid="{00000000-0004-0000-0000-000069000000}"/>
    <hyperlink ref="W114" r:id="rId107" xr:uid="{00000000-0004-0000-0000-00006A000000}"/>
    <hyperlink ref="W115" r:id="rId108" xr:uid="{00000000-0004-0000-0000-00006B000000}"/>
    <hyperlink ref="W116" r:id="rId109" xr:uid="{00000000-0004-0000-0000-00006C000000}"/>
    <hyperlink ref="W117" r:id="rId110" xr:uid="{00000000-0004-0000-0000-00006D000000}"/>
    <hyperlink ref="W118" r:id="rId111" xr:uid="{00000000-0004-0000-0000-00006E000000}"/>
    <hyperlink ref="W119" r:id="rId112" xr:uid="{00000000-0004-0000-0000-00006F000000}"/>
    <hyperlink ref="W120" r:id="rId113" xr:uid="{00000000-0004-0000-0000-000070000000}"/>
    <hyperlink ref="W121" r:id="rId114" xr:uid="{00000000-0004-0000-0000-000071000000}"/>
    <hyperlink ref="W122" r:id="rId115" xr:uid="{00000000-0004-0000-0000-000072000000}"/>
    <hyperlink ref="W123" r:id="rId116" xr:uid="{00000000-0004-0000-0000-000073000000}"/>
    <hyperlink ref="W124" r:id="rId117" xr:uid="{00000000-0004-0000-0000-000074000000}"/>
    <hyperlink ref="W125" r:id="rId118" xr:uid="{00000000-0004-0000-0000-000075000000}"/>
    <hyperlink ref="W126" r:id="rId119" xr:uid="{00000000-0004-0000-0000-000076000000}"/>
    <hyperlink ref="W127" r:id="rId120" xr:uid="{00000000-0004-0000-0000-000077000000}"/>
    <hyperlink ref="W128" r:id="rId121" xr:uid="{00000000-0004-0000-0000-000078000000}"/>
    <hyperlink ref="W129" r:id="rId122" xr:uid="{00000000-0004-0000-0000-000079000000}"/>
    <hyperlink ref="W130" r:id="rId123" xr:uid="{00000000-0004-0000-0000-00007A000000}"/>
    <hyperlink ref="W131" r:id="rId124" xr:uid="{00000000-0004-0000-0000-00007B000000}"/>
    <hyperlink ref="W132" r:id="rId125" xr:uid="{00000000-0004-0000-0000-00007C000000}"/>
    <hyperlink ref="W133" r:id="rId126" xr:uid="{00000000-0004-0000-0000-00007D000000}"/>
    <hyperlink ref="W134" r:id="rId127" xr:uid="{00000000-0004-0000-0000-00007E000000}"/>
    <hyperlink ref="W135" r:id="rId128" xr:uid="{00000000-0004-0000-0000-00007F000000}"/>
    <hyperlink ref="W136" r:id="rId129" xr:uid="{00000000-0004-0000-0000-000080000000}"/>
    <hyperlink ref="W137" r:id="rId130" xr:uid="{00000000-0004-0000-0000-000081000000}"/>
    <hyperlink ref="W138" r:id="rId131" xr:uid="{00000000-0004-0000-0000-000082000000}"/>
    <hyperlink ref="W139" r:id="rId132" xr:uid="{00000000-0004-0000-0000-000083000000}"/>
    <hyperlink ref="W140" r:id="rId133" xr:uid="{00000000-0004-0000-0000-000084000000}"/>
    <hyperlink ref="W141" r:id="rId134" xr:uid="{00000000-0004-0000-0000-000085000000}"/>
    <hyperlink ref="W142" r:id="rId135" xr:uid="{00000000-0004-0000-0000-000086000000}"/>
    <hyperlink ref="W143" r:id="rId136" xr:uid="{00000000-0004-0000-0000-000087000000}"/>
    <hyperlink ref="W144" r:id="rId137" xr:uid="{00000000-0004-0000-0000-000088000000}"/>
    <hyperlink ref="W145" r:id="rId138" xr:uid="{00000000-0004-0000-0000-000089000000}"/>
    <hyperlink ref="W146" r:id="rId139" xr:uid="{00000000-0004-0000-0000-00008A000000}"/>
    <hyperlink ref="W147" r:id="rId140" xr:uid="{00000000-0004-0000-0000-00008B000000}"/>
    <hyperlink ref="W148" r:id="rId141" xr:uid="{00000000-0004-0000-0000-00008C000000}"/>
    <hyperlink ref="W149" r:id="rId142" xr:uid="{00000000-0004-0000-0000-00008D000000}"/>
    <hyperlink ref="W150" r:id="rId143" xr:uid="{00000000-0004-0000-0000-00008E000000}"/>
    <hyperlink ref="W151" r:id="rId144" xr:uid="{00000000-0004-0000-0000-00008F000000}"/>
    <hyperlink ref="W152" r:id="rId145" xr:uid="{00000000-0004-0000-0000-000090000000}"/>
    <hyperlink ref="W153" r:id="rId146" xr:uid="{00000000-0004-0000-0000-000091000000}"/>
    <hyperlink ref="W154" r:id="rId147" xr:uid="{00000000-0004-0000-0000-000092000000}"/>
    <hyperlink ref="W155" r:id="rId148" xr:uid="{00000000-0004-0000-0000-000093000000}"/>
    <hyperlink ref="W156" r:id="rId149" xr:uid="{00000000-0004-0000-0000-000094000000}"/>
    <hyperlink ref="W157" r:id="rId150" xr:uid="{00000000-0004-0000-0000-000095000000}"/>
    <hyperlink ref="W158" r:id="rId151" xr:uid="{00000000-0004-0000-0000-000096000000}"/>
    <hyperlink ref="W159" r:id="rId152" xr:uid="{00000000-0004-0000-0000-000097000000}"/>
    <hyperlink ref="W160" r:id="rId153" xr:uid="{00000000-0004-0000-0000-000098000000}"/>
    <hyperlink ref="W161" r:id="rId154" xr:uid="{00000000-0004-0000-0000-000099000000}"/>
    <hyperlink ref="W162" r:id="rId155" xr:uid="{00000000-0004-0000-0000-00009A000000}"/>
    <hyperlink ref="W163" r:id="rId156" xr:uid="{00000000-0004-0000-0000-00009B000000}"/>
    <hyperlink ref="W164" r:id="rId157" xr:uid="{00000000-0004-0000-0000-00009C000000}"/>
    <hyperlink ref="W165" r:id="rId158" xr:uid="{00000000-0004-0000-0000-00009D000000}"/>
    <hyperlink ref="W166" r:id="rId159" xr:uid="{00000000-0004-0000-0000-00009E000000}"/>
    <hyperlink ref="W167" r:id="rId160" xr:uid="{00000000-0004-0000-0000-00009F000000}"/>
    <hyperlink ref="W168" r:id="rId161" xr:uid="{00000000-0004-0000-0000-0000A0000000}"/>
    <hyperlink ref="W169" r:id="rId162" xr:uid="{00000000-0004-0000-0000-0000A1000000}"/>
    <hyperlink ref="W170" r:id="rId163" xr:uid="{00000000-0004-0000-0000-0000A2000000}"/>
    <hyperlink ref="W171" r:id="rId164" xr:uid="{00000000-0004-0000-0000-0000A3000000}"/>
    <hyperlink ref="W172" r:id="rId165" xr:uid="{00000000-0004-0000-0000-0000A4000000}"/>
    <hyperlink ref="W174" r:id="rId166" xr:uid="{00000000-0004-0000-0000-0000A5000000}"/>
    <hyperlink ref="W173" r:id="rId167" xr:uid="{00000000-0004-0000-0000-0000A6000000}"/>
    <hyperlink ref="W175" r:id="rId168" xr:uid="{00000000-0004-0000-0000-0000A7000000}"/>
    <hyperlink ref="W176" r:id="rId169" xr:uid="{00000000-0004-0000-0000-0000A8000000}"/>
    <hyperlink ref="W177" r:id="rId170" xr:uid="{00000000-0004-0000-0000-0000A9000000}"/>
    <hyperlink ref="AA8" r:id="rId171" xr:uid="{00000000-0004-0000-0000-0000AA000000}"/>
    <hyperlink ref="AA9:AA177" r:id="rId172" display="http://sanfelipegto.gob.mx/TRANSPARENCIA/ARTICULO%2028/1F/2021/URBANO/1T/PERMISOS%20DE%20CONSTRUCCI%C3%93N%201ER.%20TRIMESTRE%202021.pdf" xr:uid="{99AD57C1-7B3C-4D44-99F5-5B00257A2165}"/>
  </hyperlinks>
  <pageMargins left="0.7" right="0.7" top="0.75" bottom="0.75" header="0.3" footer="0.3"/>
  <pageSetup orientation="portrait" verticalDpi="0" r:id="rId17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6"/>
  <sheetViews>
    <sheetView workbookViewId="0"/>
  </sheetViews>
  <sheetFormatPr baseColWidth="10" defaultColWidth="9.140625" defaultRowHeight="15" x14ac:dyDescent="0.25"/>
  <sheetData>
    <row r="1" spans="1:1" x14ac:dyDescent="0.25">
      <c r="A1" t="s">
        <v>77</v>
      </c>
    </row>
    <row r="2" spans="1:1" x14ac:dyDescent="0.25">
      <c r="A2" t="s">
        <v>78</v>
      </c>
    </row>
    <row r="3" spans="1:1" x14ac:dyDescent="0.25">
      <c r="A3" t="s">
        <v>79</v>
      </c>
    </row>
    <row r="4" spans="1:1" x14ac:dyDescent="0.25">
      <c r="A4" t="s">
        <v>80</v>
      </c>
    </row>
    <row r="5" spans="1:1" x14ac:dyDescent="0.25">
      <c r="A5" t="s">
        <v>81</v>
      </c>
    </row>
    <row r="6" spans="1:1" x14ac:dyDescent="0.25">
      <c r="A6" t="s">
        <v>82</v>
      </c>
    </row>
    <row r="7" spans="1:1" x14ac:dyDescent="0.25">
      <c r="A7" t="s">
        <v>83</v>
      </c>
    </row>
    <row r="8" spans="1:1" x14ac:dyDescent="0.25">
      <c r="A8" t="s">
        <v>84</v>
      </c>
    </row>
    <row r="9" spans="1:1" x14ac:dyDescent="0.25">
      <c r="A9" t="s">
        <v>85</v>
      </c>
    </row>
    <row r="10" spans="1:1" x14ac:dyDescent="0.25">
      <c r="A10" t="s">
        <v>86</v>
      </c>
    </row>
    <row r="11" spans="1:1" x14ac:dyDescent="0.25">
      <c r="A11" t="s">
        <v>87</v>
      </c>
    </row>
    <row r="12" spans="1:1" x14ac:dyDescent="0.25">
      <c r="A12" t="s">
        <v>88</v>
      </c>
    </row>
    <row r="13" spans="1:1" x14ac:dyDescent="0.25">
      <c r="A13" t="s">
        <v>89</v>
      </c>
    </row>
    <row r="14" spans="1:1" x14ac:dyDescent="0.25">
      <c r="A14" t="s">
        <v>90</v>
      </c>
    </row>
    <row r="15" spans="1:1" x14ac:dyDescent="0.25">
      <c r="A15" t="s">
        <v>91</v>
      </c>
    </row>
    <row r="16" spans="1:1" x14ac:dyDescent="0.25">
      <c r="A16" t="s">
        <v>92</v>
      </c>
    </row>
    <row r="17" spans="1:1" x14ac:dyDescent="0.25">
      <c r="A17" t="s">
        <v>93</v>
      </c>
    </row>
    <row r="18" spans="1:1" x14ac:dyDescent="0.25">
      <c r="A18" t="s">
        <v>94</v>
      </c>
    </row>
    <row r="19" spans="1:1" x14ac:dyDescent="0.25">
      <c r="A19" t="s">
        <v>95</v>
      </c>
    </row>
    <row r="20" spans="1:1" x14ac:dyDescent="0.25">
      <c r="A20" t="s">
        <v>96</v>
      </c>
    </row>
    <row r="21" spans="1:1" x14ac:dyDescent="0.25">
      <c r="A21" t="s">
        <v>97</v>
      </c>
    </row>
    <row r="22" spans="1:1" x14ac:dyDescent="0.25">
      <c r="A22" t="s">
        <v>98</v>
      </c>
    </row>
    <row r="23" spans="1:1" x14ac:dyDescent="0.25">
      <c r="A23" t="s">
        <v>99</v>
      </c>
    </row>
    <row r="24" spans="1:1" x14ac:dyDescent="0.25">
      <c r="A24" t="s">
        <v>100</v>
      </c>
    </row>
    <row r="25" spans="1:1" x14ac:dyDescent="0.25">
      <c r="A25" t="s">
        <v>101</v>
      </c>
    </row>
    <row r="26" spans="1:1" x14ac:dyDescent="0.25">
      <c r="A26" t="s">
        <v>102</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41"/>
  <sheetViews>
    <sheetView workbookViewId="0"/>
  </sheetViews>
  <sheetFormatPr baseColWidth="10" defaultColWidth="9.140625" defaultRowHeight="15" x14ac:dyDescent="0.25"/>
  <sheetData>
    <row r="1" spans="1:1" x14ac:dyDescent="0.25">
      <c r="A1" t="s">
        <v>103</v>
      </c>
    </row>
    <row r="2" spans="1:1" x14ac:dyDescent="0.25">
      <c r="A2" t="s">
        <v>97</v>
      </c>
    </row>
    <row r="3" spans="1:1" x14ac:dyDescent="0.25">
      <c r="A3" t="s">
        <v>104</v>
      </c>
    </row>
    <row r="4" spans="1:1" x14ac:dyDescent="0.25">
      <c r="A4" t="s">
        <v>105</v>
      </c>
    </row>
    <row r="5" spans="1:1" x14ac:dyDescent="0.25">
      <c r="A5" t="s">
        <v>106</v>
      </c>
    </row>
    <row r="6" spans="1:1" x14ac:dyDescent="0.25">
      <c r="A6" t="s">
        <v>107</v>
      </c>
    </row>
    <row r="7" spans="1:1" x14ac:dyDescent="0.25">
      <c r="A7" t="s">
        <v>108</v>
      </c>
    </row>
    <row r="8" spans="1:1" x14ac:dyDescent="0.25">
      <c r="A8" t="s">
        <v>109</v>
      </c>
    </row>
    <row r="9" spans="1:1" x14ac:dyDescent="0.25">
      <c r="A9" t="s">
        <v>110</v>
      </c>
    </row>
    <row r="10" spans="1:1" x14ac:dyDescent="0.25">
      <c r="A10" t="s">
        <v>111</v>
      </c>
    </row>
    <row r="11" spans="1:1" x14ac:dyDescent="0.25">
      <c r="A11" t="s">
        <v>112</v>
      </c>
    </row>
    <row r="12" spans="1:1" x14ac:dyDescent="0.25">
      <c r="A12" t="s">
        <v>113</v>
      </c>
    </row>
    <row r="13" spans="1:1" x14ac:dyDescent="0.25">
      <c r="A13" t="s">
        <v>114</v>
      </c>
    </row>
    <row r="14" spans="1:1" x14ac:dyDescent="0.25">
      <c r="A14" t="s">
        <v>115</v>
      </c>
    </row>
    <row r="15" spans="1:1" x14ac:dyDescent="0.25">
      <c r="A15" t="s">
        <v>116</v>
      </c>
    </row>
    <row r="16" spans="1:1" x14ac:dyDescent="0.25">
      <c r="A16" t="s">
        <v>117</v>
      </c>
    </row>
    <row r="17" spans="1:1" x14ac:dyDescent="0.25">
      <c r="A17" t="s">
        <v>118</v>
      </c>
    </row>
    <row r="18" spans="1:1" x14ac:dyDescent="0.25">
      <c r="A18" t="s">
        <v>119</v>
      </c>
    </row>
    <row r="19" spans="1:1" x14ac:dyDescent="0.25">
      <c r="A19" t="s">
        <v>120</v>
      </c>
    </row>
    <row r="20" spans="1:1" x14ac:dyDescent="0.25">
      <c r="A20" t="s">
        <v>121</v>
      </c>
    </row>
    <row r="21" spans="1:1" x14ac:dyDescent="0.25">
      <c r="A21" t="s">
        <v>122</v>
      </c>
    </row>
    <row r="22" spans="1:1" x14ac:dyDescent="0.25">
      <c r="A22" t="s">
        <v>123</v>
      </c>
    </row>
    <row r="23" spans="1:1" x14ac:dyDescent="0.25">
      <c r="A23" t="s">
        <v>78</v>
      </c>
    </row>
    <row r="24" spans="1:1" x14ac:dyDescent="0.25">
      <c r="A24" t="s">
        <v>90</v>
      </c>
    </row>
    <row r="25" spans="1:1" x14ac:dyDescent="0.25">
      <c r="A25" t="s">
        <v>124</v>
      </c>
    </row>
    <row r="26" spans="1:1" x14ac:dyDescent="0.25">
      <c r="A26" t="s">
        <v>125</v>
      </c>
    </row>
    <row r="27" spans="1:1" x14ac:dyDescent="0.25">
      <c r="A27" t="s">
        <v>126</v>
      </c>
    </row>
    <row r="28" spans="1:1" x14ac:dyDescent="0.25">
      <c r="A28" t="s">
        <v>127</v>
      </c>
    </row>
    <row r="29" spans="1:1" x14ac:dyDescent="0.25">
      <c r="A29" t="s">
        <v>128</v>
      </c>
    </row>
    <row r="30" spans="1:1" x14ac:dyDescent="0.25">
      <c r="A30" t="s">
        <v>129</v>
      </c>
    </row>
    <row r="31" spans="1:1" x14ac:dyDescent="0.25">
      <c r="A31" t="s">
        <v>130</v>
      </c>
    </row>
    <row r="32" spans="1:1" x14ac:dyDescent="0.25">
      <c r="A32" t="s">
        <v>131</v>
      </c>
    </row>
    <row r="33" spans="1:1" x14ac:dyDescent="0.25">
      <c r="A33" t="s">
        <v>132</v>
      </c>
    </row>
    <row r="34" spans="1:1" x14ac:dyDescent="0.25">
      <c r="A34" t="s">
        <v>133</v>
      </c>
    </row>
    <row r="35" spans="1:1" x14ac:dyDescent="0.25">
      <c r="A35" t="s">
        <v>134</v>
      </c>
    </row>
    <row r="36" spans="1:1" x14ac:dyDescent="0.25">
      <c r="A36" t="s">
        <v>135</v>
      </c>
    </row>
    <row r="37" spans="1:1" x14ac:dyDescent="0.25">
      <c r="A37" t="s">
        <v>136</v>
      </c>
    </row>
    <row r="38" spans="1:1" x14ac:dyDescent="0.25">
      <c r="A38" t="s">
        <v>137</v>
      </c>
    </row>
    <row r="39" spans="1:1" x14ac:dyDescent="0.25">
      <c r="A39" t="s">
        <v>138</v>
      </c>
    </row>
    <row r="40" spans="1:1" x14ac:dyDescent="0.25">
      <c r="A40" t="s">
        <v>139</v>
      </c>
    </row>
    <row r="41" spans="1:1" x14ac:dyDescent="0.25">
      <c r="A41" t="s">
        <v>140</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32"/>
  <sheetViews>
    <sheetView workbookViewId="0"/>
  </sheetViews>
  <sheetFormatPr baseColWidth="10" defaultColWidth="9.140625" defaultRowHeight="15" x14ac:dyDescent="0.25"/>
  <sheetData>
    <row r="1" spans="1:1" x14ac:dyDescent="0.25">
      <c r="A1" t="s">
        <v>141</v>
      </c>
    </row>
    <row r="2" spans="1:1" x14ac:dyDescent="0.25">
      <c r="A2" t="s">
        <v>142</v>
      </c>
    </row>
    <row r="3" spans="1:1" x14ac:dyDescent="0.25">
      <c r="A3" t="s">
        <v>143</v>
      </c>
    </row>
    <row r="4" spans="1:1" x14ac:dyDescent="0.25">
      <c r="A4" t="s">
        <v>144</v>
      </c>
    </row>
    <row r="5" spans="1:1" x14ac:dyDescent="0.25">
      <c r="A5" t="s">
        <v>145</v>
      </c>
    </row>
    <row r="6" spans="1:1" x14ac:dyDescent="0.25">
      <c r="A6" t="s">
        <v>146</v>
      </c>
    </row>
    <row r="7" spans="1:1" x14ac:dyDescent="0.25">
      <c r="A7" t="s">
        <v>147</v>
      </c>
    </row>
    <row r="8" spans="1:1" x14ac:dyDescent="0.25">
      <c r="A8" t="s">
        <v>148</v>
      </c>
    </row>
    <row r="9" spans="1:1" x14ac:dyDescent="0.25">
      <c r="A9" t="s">
        <v>149</v>
      </c>
    </row>
    <row r="10" spans="1:1" x14ac:dyDescent="0.25">
      <c r="A10" t="s">
        <v>150</v>
      </c>
    </row>
    <row r="11" spans="1:1" x14ac:dyDescent="0.25">
      <c r="A11" t="s">
        <v>151</v>
      </c>
    </row>
    <row r="12" spans="1:1" x14ac:dyDescent="0.25">
      <c r="A12" t="s">
        <v>152</v>
      </c>
    </row>
    <row r="13" spans="1:1" x14ac:dyDescent="0.25">
      <c r="A13" t="s">
        <v>153</v>
      </c>
    </row>
    <row r="14" spans="1:1" x14ac:dyDescent="0.25">
      <c r="A14" t="s">
        <v>154</v>
      </c>
    </row>
    <row r="15" spans="1:1" x14ac:dyDescent="0.25">
      <c r="A15" t="s">
        <v>155</v>
      </c>
    </row>
    <row r="16" spans="1:1" x14ac:dyDescent="0.25">
      <c r="A16" t="s">
        <v>156</v>
      </c>
    </row>
    <row r="17" spans="1:1" x14ac:dyDescent="0.25">
      <c r="A17" t="s">
        <v>157</v>
      </c>
    </row>
    <row r="18" spans="1:1" x14ac:dyDescent="0.25">
      <c r="A18" t="s">
        <v>158</v>
      </c>
    </row>
    <row r="19" spans="1:1" x14ac:dyDescent="0.25">
      <c r="A19" t="s">
        <v>159</v>
      </c>
    </row>
    <row r="20" spans="1:1" x14ac:dyDescent="0.25">
      <c r="A20" t="s">
        <v>160</v>
      </c>
    </row>
    <row r="21" spans="1:1" x14ac:dyDescent="0.25">
      <c r="A21" t="s">
        <v>161</v>
      </c>
    </row>
    <row r="22" spans="1:1" x14ac:dyDescent="0.25">
      <c r="A22" t="s">
        <v>162</v>
      </c>
    </row>
    <row r="23" spans="1:1" x14ac:dyDescent="0.25">
      <c r="A23" t="s">
        <v>163</v>
      </c>
    </row>
    <row r="24" spans="1:1" x14ac:dyDescent="0.25">
      <c r="A24" t="s">
        <v>164</v>
      </c>
    </row>
    <row r="25" spans="1:1" x14ac:dyDescent="0.25">
      <c r="A25" t="s">
        <v>165</v>
      </c>
    </row>
    <row r="26" spans="1:1" x14ac:dyDescent="0.25">
      <c r="A26" t="s">
        <v>166</v>
      </c>
    </row>
    <row r="27" spans="1:1" x14ac:dyDescent="0.25">
      <c r="A27" t="s">
        <v>167</v>
      </c>
    </row>
    <row r="28" spans="1:1" x14ac:dyDescent="0.25">
      <c r="A28" t="s">
        <v>168</v>
      </c>
    </row>
    <row r="29" spans="1:1" x14ac:dyDescent="0.25">
      <c r="A29" t="s">
        <v>169</v>
      </c>
    </row>
    <row r="30" spans="1:1" x14ac:dyDescent="0.25">
      <c r="A30" t="s">
        <v>170</v>
      </c>
    </row>
    <row r="31" spans="1:1" x14ac:dyDescent="0.25">
      <c r="A31" t="s">
        <v>171</v>
      </c>
    </row>
    <row r="32" spans="1:1" x14ac:dyDescent="0.25">
      <c r="A32" t="s">
        <v>172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11</vt:i4>
      </vt:variant>
    </vt:vector>
  </HeadingPairs>
  <TitlesOfParts>
    <vt:vector size="15" baseType="lpstr">
      <vt:lpstr>Reporte de Formatos</vt:lpstr>
      <vt:lpstr>Hidden_1</vt:lpstr>
      <vt:lpstr>Hidden_2</vt:lpstr>
      <vt:lpstr>Hidden_3</vt:lpstr>
      <vt:lpstr>'Reporte de Formatos'!_Hlk12374668</vt:lpstr>
      <vt:lpstr>'Reporte de Formatos'!_Hlk49929444</vt:lpstr>
      <vt:lpstr>'Reporte de Formatos'!_Hlk49929527</vt:lpstr>
      <vt:lpstr>'Reporte de Formatos'!_Hlk50382992</vt:lpstr>
      <vt:lpstr>'Reporte de Formatos'!_Hlk50383153</vt:lpstr>
      <vt:lpstr>'Reporte de Formatos'!_Hlk57975636</vt:lpstr>
      <vt:lpstr>'Reporte de Formatos'!_Hlk58505243</vt:lpstr>
      <vt:lpstr>'Reporte de Formatos'!_Hlk64620826</vt:lpstr>
      <vt:lpstr>Hidden_19</vt:lpstr>
      <vt:lpstr>Hidden_213</vt:lpstr>
      <vt:lpstr>Hidden_320</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usuario</cp:lastModifiedBy>
  <dcterms:created xsi:type="dcterms:W3CDTF">2019-03-13T20:11:45Z</dcterms:created>
  <dcterms:modified xsi:type="dcterms:W3CDTF">2021-06-23T16:53:15Z</dcterms:modified>
</cp:coreProperties>
</file>